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mc:AlternateContent xmlns:mc="http://schemas.openxmlformats.org/markup-compatibility/2006">
    <mc:Choice Requires="x15">
      <x15ac:absPath xmlns:x15ac="http://schemas.microsoft.com/office/spreadsheetml/2010/11/ac" url="/Users/edraquiro/Documents/IDPC (12042022)/"/>
    </mc:Choice>
  </mc:AlternateContent>
  <xr:revisionPtr revIDLastSave="0" documentId="8_{09C2213D-C58C-104B-B0E9-29DE30C40BA2}" xr6:coauthVersionLast="47" xr6:coauthVersionMax="47" xr10:uidLastSave="{00000000-0000-0000-0000-000000000000}"/>
  <bookViews>
    <workbookView xWindow="0" yWindow="500" windowWidth="28800" windowHeight="16280" xr2:uid="{00000000-000D-0000-FFFF-FFFF00000000}"/>
  </bookViews>
  <sheets>
    <sheet name="Ind_Inf_ Clas_Reservada" sheetId="1" r:id="rId1"/>
    <sheet name="Amenazas_Vulnerabildades" sheetId="2" state="hidden" r:id="rId2"/>
  </sheets>
  <definedNames>
    <definedName name="_xlnm._FilterDatabase" localSheetId="0" hidden="1">'Ind_Inf_ Clas_Reservada'!$A$4:$AA$509</definedName>
    <definedName name="Z_7ADDF792_91F1_4691_B6FA_BABC4E1154F2_.wvu.FilterData" localSheetId="0" hidden="1">'Ind_Inf_ Clas_Reservada'!$A$12:$AA$79</definedName>
  </definedNames>
  <calcPr calcId="0"/>
  <customWorkbookViews>
    <customWorkbookView name="Filtro 1" guid="{7ADDF792-91F1-4691-B6FA-BABC4E1154F2}" maximized="1" windowWidth="0" windowHeight="0" activeSheetId="0"/>
  </customWorkbookViews>
</workbook>
</file>

<file path=xl/sharedStrings.xml><?xml version="1.0" encoding="utf-8"?>
<sst xmlns="http://schemas.openxmlformats.org/spreadsheetml/2006/main" count="6103" uniqueCount="1243">
  <si>
    <t>Nombre o titulo de la categoria de información</t>
  </si>
  <si>
    <t>Nombre o titulo de la información</t>
  </si>
  <si>
    <t xml:space="preserve">Idioma </t>
  </si>
  <si>
    <t xml:space="preserve">Medio de conservación y/o soporte </t>
  </si>
  <si>
    <t>Fecha de Generación de la Información</t>
  </si>
  <si>
    <t>Nombre del responsable de la produccion de la información</t>
  </si>
  <si>
    <t>Nombre del responsable de la información</t>
  </si>
  <si>
    <t>Objeto legitimo de la Excepción</t>
  </si>
  <si>
    <t>Fundamento Constitucional o Legal</t>
  </si>
  <si>
    <t>Fundamento jurídico de la Excepción</t>
  </si>
  <si>
    <t>Excepción Total o Parcial</t>
  </si>
  <si>
    <t>Fecha de Clasificación
(DD/MM/AAAA)</t>
  </si>
  <si>
    <t>Plazo de la clasificación o reserva</t>
  </si>
  <si>
    <t>Bases de datos</t>
  </si>
  <si>
    <t>Colección organizada de información estructurada, almacenada electrónicamente, que permite almacenar la información de la ciudadanía que accede a los distintos espacios de participación del IDPC para su futura consulta y utilización.</t>
  </si>
  <si>
    <t>Español</t>
  </si>
  <si>
    <t>Digital</t>
  </si>
  <si>
    <t>OFICINA ASESORA DE PLANEACIÓN</t>
  </si>
  <si>
    <t>El derecho de toda persona a la intimidad, bajo las limitaciones propias que impone la condición de servidor público</t>
  </si>
  <si>
    <t>Ley 1712 de 2014 ARTÍCULO  18. Información exceptuada por daño de derechos a personas naturales o jurídicas.</t>
  </si>
  <si>
    <t>Reserva total</t>
  </si>
  <si>
    <t>Ilimitada</t>
  </si>
  <si>
    <t>Listas de asistencia</t>
  </si>
  <si>
    <t>Documento oficial que permite tomar el registro de la presencia de los participantes en reuniones o eventos de participación ciudadana en ámbitos misionales de la entidad.</t>
  </si>
  <si>
    <t>Físico/Digital</t>
  </si>
  <si>
    <t>No aplica</t>
  </si>
  <si>
    <t>Documento oficial que permite tomar el registro de la presencia de los participantes en reuniones o eventos de la Mesa de Consejeros Locales de Patrimonio Cultural.</t>
  </si>
  <si>
    <t>Sin reserva</t>
  </si>
  <si>
    <t>Base de Datos correos masivos</t>
  </si>
  <si>
    <t xml:space="preserve">Base de datos de correo electrónico, nombres, números de identificación y teléfonos para el envío de comunicaciones institucionales. </t>
  </si>
  <si>
    <t>SUBDIRECCIÓN DE 
DIVULGACIÓN Y APROPIACIÓN 
DEL PATRIMONIO CULTURAL.</t>
  </si>
  <si>
    <t>Matriz de Seguimiento y Control a las PQRS registradas en el Sistema Bogota Te Escucha.</t>
  </si>
  <si>
    <t xml:space="preserve">Matriz de control y seguimiento del total de las peticiones registradas, ingresadas y recibidas en el sistema Bogotá Te escucha.
</t>
  </si>
  <si>
    <t>SUBDIRECCIÓN DE GESTIÓN CORPORATIVA</t>
  </si>
  <si>
    <t>Reserva parcial</t>
  </si>
  <si>
    <t>Formatos de la encuesta de satisfacción ciudadana diligenciados</t>
  </si>
  <si>
    <t xml:space="preserve">Es la encuesta que se aplica a los usuarios y grupos de interés a los que se les presta el servicio de atención a la ciudadanía de forma telefónica, virtual o presencial. </t>
  </si>
  <si>
    <t>Ilimitado</t>
  </si>
  <si>
    <t xml:space="preserve">Registro de orientación a ciudadanos </t>
  </si>
  <si>
    <t xml:space="preserve">Es la base de datos en la cual se registra la información de la ciudadanía, el motivo de consulta, persona que lo atendió e información general de la Asesoría Técnica </t>
  </si>
  <si>
    <t>El derecho de toda persona a la vida, la salud o la seguridad</t>
  </si>
  <si>
    <t xml:space="preserve">A un clic del patrimonio </t>
  </si>
  <si>
    <t>Plataforma para la solicitud de trámites y servicios prestados por el IDPC</t>
  </si>
  <si>
    <t>Actas y listas de asistencia  a recorridos, reuniones y otros, en relación con la gestión de proyectos</t>
  </si>
  <si>
    <t>Conjunto de evidencias de reuniones y recorridos, actas y listados de asistencia de la gestión de proyectos e intervenciones PEMP-CHB</t>
  </si>
  <si>
    <t>SUBDIRECCIÓN DE GESTION TERRITORIAL DEL PATRIMONIO</t>
  </si>
  <si>
    <t>LISTAS DE ASISTENCIA IDENTIFICACIÓN PARTICIPATIVA PCI SUMAPAZ</t>
  </si>
  <si>
    <t>RECONOCIMIENTO DE LA COMUNIDAD DE LA LOCALIDAD DE SUMAPAZ EN TERMINOS POBLACIONES, TERRITORIALES, ASÍ COMO ORGANIZACIONALES</t>
  </si>
  <si>
    <t>GRABACIONES Y TRANSCRIPCIONES ENTREVISTAS A PROFUNDIDAD</t>
  </si>
  <si>
    <t>HISTORIAS DE VIDA DE LIDERES Y LIDERESAS LOCALIDD DE SUMAPAZ</t>
  </si>
  <si>
    <t>Solicitud de información de asesoría y/o intervención de Fachadas y Espacio Público</t>
  </si>
  <si>
    <t>Comunicación oficial externa de solicitud efectauda mediante radicación al IDPC por los canales físicos o digitales oficiales como correo electrónico o página Web y a través de la plataforma "a un click del patrimonio", carta de interés</t>
  </si>
  <si>
    <t>Físico</t>
  </si>
  <si>
    <t>PROTECCIÓN E INTERVENCIÓN DEL PATRIMONIO</t>
  </si>
  <si>
    <t>Acta de Visita Técnica de Fachadas y Espacio Público</t>
  </si>
  <si>
    <t>Documento mediante el cual se lleva a cabo el registro de los aspectos identificados mediante la visita técnica efectuada en campo.</t>
  </si>
  <si>
    <t>Asesoría Intervención de Fachadas y Espacio Público</t>
  </si>
  <si>
    <t>Concepto técnico con las recomendaciones y salvedades a considerar con relación al desarrollo de acciones de mantenimiento en las fachadas BIC´S.</t>
  </si>
  <si>
    <t>Comunicaciones oficial externa de salida 
dando respuesta remitiendo concepto técnico 
para intervención de fachadas y Espacio Público en 
Sectores de Interés Cultural.</t>
  </si>
  <si>
    <t>Comunicación oficial de salida, dando respuesta al ciudadano remitiendo concepto técnico emitido por el equipo de fachadas.</t>
  </si>
  <si>
    <t>Comunicacion oficial externa de entrada 
solicitando conceptos de bienes muebles
 y monumentos</t>
  </si>
  <si>
    <t>Comunicación por medio de la cual se solicita información respecto a los proceso de intervención de los bienes muebles y monumentos localizados en el espacio público de Bogotá, como pueden ser el estado de conservación,  las fechas de intervención, actividades y costos.</t>
  </si>
  <si>
    <t>Comunicación oficial externa de salida 
remitiendo respuesta a solicitud  de 
conceptos de bienes muebles y 
monumentos</t>
  </si>
  <si>
    <t xml:space="preserve">Comunicación por medio de la cual se da respuesta a la solicitud de manera clara aportando la información puntual solicitada por el ente de control y vigilancia. </t>
  </si>
  <si>
    <t>Comunicaciones oficiales de entrada 
remitiendo carta de intención, carta de 
compromiso y/o documentación para vinculación al Programa Adopta un Monumento.</t>
  </si>
  <si>
    <t>Comunicación por parte de un potencial adoptante el cual  radica los documentos  de vinculación: Carta de intención,  o carta de compromiso donde expresa el interés de  vinculación al programa junto con la caracterización de los Monumentos a adoptar, si ya están definidos; de lo contrario se ingresa en una etapa de trabajo con el adoptante para identificarlos. También se anexa al radicado la documentación del adoptante: Rut, Documento de representación Legal o su equivalente, Formato de vinculación al programa, identificación del  representación legal en el marco de el decreto 628 de 2016. Así como radicación de informe gestión de actividades de adoptantes vigentes y no vigentes entre otros. Documentos que requieren de confidencialidad.</t>
  </si>
  <si>
    <t>Comunicación oficial externa de entrada carta de intención</t>
  </si>
  <si>
    <t>Radicado externo de patrocinadores interesados en participar en el desarrollo de Jornadas de voluntariado, carta de intención para análisis de la solicitud.</t>
  </si>
  <si>
    <t xml:space="preserve">
Ficha de Autorización de Intervención de Fachadas y Espacio Público</t>
  </si>
  <si>
    <t>Documento donde el responsable del inmueble autoriza a la entidad el enlucimiento de su fachada, recopila información de los beneficiarios y se reporta los compromisos de corresponsabilidad, es firmado por las partes.</t>
  </si>
  <si>
    <t>Ficha de Pedido para Intervención de Fachadas y Espacio Público</t>
  </si>
  <si>
    <t>Listado de materiales, insumos y equipos requeridos para la intervención de la fachada, se debe incluir foto del estado actual</t>
  </si>
  <si>
    <t>Ficha Antes y Después de la Intervención de Fachadas y Espacio Público</t>
  </si>
  <si>
    <t>Registro fotografico donde se muestra el antes y el despues de la intervención de una fachada</t>
  </si>
  <si>
    <t>Ficha Ejecutiva de Cierre Jornada de intervención de Fachadas y Espacio Público</t>
  </si>
  <si>
    <t>Resumen tecnico de la jornada de voluntarios, con registro fotografico, beneficiarios, numero de voluntarios y conclusiones.</t>
  </si>
  <si>
    <t>Informe final de la jornada de Fachadas y Espacio Público</t>
  </si>
  <si>
    <t>Informe con el condensado de la campaña - Jornada realizada, los compromisos cumplidos y las evidencias, una vez finalizada.</t>
  </si>
  <si>
    <t>Comunicación oficial externa de entrada 
solicitud Instalación (PEV)</t>
  </si>
  <si>
    <t>Es el proceso mediante el cual, el ciudadano, entidades privadas e instituciones públicas realizan la solicitud de autorización  de publicidad exterior visual  en el Espacio público y en Bienes inmuebles de interés cultural, comunicaciones oficiales remitiendo información por parte de otras entidades, y derechos de petición.</t>
  </si>
  <si>
    <t>Comunicación oficial externa de Salida
 Concepto técnico de Viabilidad (PEV)</t>
  </si>
  <si>
    <t>El trámite para la aprobación de una Publicidad Exterior Visual se enmarca dentro de las intervenciones locativas permitidas tanto en Sectores como en Inmuebles de Interés Cultural y aquellos colindantes.
En este caso la respuesta emitida por parte del Instituto Distrital de Patrimonio, será mediante un concepto técnico de viabilidad, siempre y cuando la propuesta no afecte los valores mencionados el concepto técnico será remitido con copia a la Secretaría Distrital de Ambiente, entidad encargada de la aprobación y control de este tipo de avisos.</t>
  </si>
  <si>
    <t>Comunicación oficial externa de Salida 
Concepto técnico de No Viabilidad (PEV)</t>
  </si>
  <si>
    <t>El concepto técnico de no viabilidad en caso tal en que la propuesta no cumpla con la norma establecida y afecte los valores del inmueble, sin perjuicio de que el solicitante pueda presentar nuevamente la propuesta con las correcciones pertinentes. El concepto técnico será remitido con copia a la Secretaría Distrital de Ambiente, entidad encargada de la aprobación y control de este tipo de avisos.</t>
  </si>
  <si>
    <t>Comunicación oficial externa de entrada 
solicitud de desistimiento voluntario (PEV)</t>
  </si>
  <si>
    <t>El ciudadano en cualquier etapa del trámite, el solicitante podrá pedir el desistimiento voluntario, en la que dimite de la solicitud, en este caso el IDPC procederá a realizar un desistimiento expreso.</t>
  </si>
  <si>
    <t>Comunicación oficial externa de entrada 
de solicitud de Conceptos de Norma, usos y otros (PEV)</t>
  </si>
  <si>
    <t>Es la solicitud mediante la cual ciudadanos, entidades privadas e instituciones públicas requieren información sobre concepto de Norma, usos y otros.V).</t>
  </si>
  <si>
    <t>Comunicación oficial externa de salida 
respuesta a solicitud de Conceptos de 
Norma, usos y otros (PEV)</t>
  </si>
  <si>
    <t>Comunicación oficial externa mediante la cual el IDPC de respuesta a las solicitudes de información secundaria y o concepto de norma con respecto a intervenciones en el (PEV)</t>
  </si>
  <si>
    <t>Comunicación oficial externa de entrada 
solicitud de anteproyecto Bien de Interés 
Cultural - BIC</t>
  </si>
  <si>
    <t>Documentos y planos que se aportan para evaluación de un proyecto de intervención en un BIC</t>
  </si>
  <si>
    <t>Comunicación oficial externa de entrada 
solicitud de anteproyecto predio colindante</t>
  </si>
  <si>
    <t>Documentos y planos que se aportan para evaluación de un proyecto de intervención en un predio colindante</t>
  </si>
  <si>
    <t>Comunicación oficial externa de entrada 
solicitud de anteproyecto Sector de Interés Cultural</t>
  </si>
  <si>
    <t>Documentos y planos que se aportan para evaluación de un proyecto de intervención en un Sector de Interes Cultural</t>
  </si>
  <si>
    <t>Comunicación oficial citación para 
notificación de resolución de desistimiento tácito</t>
  </si>
  <si>
    <t>Documento informativo sobre la finalización de un trámite</t>
  </si>
  <si>
    <t>Comunicación oficial citación para 
notificación de resolución aprobación 
de anteproyectos</t>
  </si>
  <si>
    <t>Documento informativo sobre la aprobación de anteproyecto</t>
  </si>
  <si>
    <t>Comunicación oficial citación para 
notificación de resolución de 
negación de anteproyectos</t>
  </si>
  <si>
    <t>Documento informativo sobre la negación de anteproyecto</t>
  </si>
  <si>
    <t>Solicitud de modificación de resolución 
vigente de anteproyecto</t>
  </si>
  <si>
    <t>Documento y planos que se aportan para la evaluación de una modificación de un proyecto con resolución vigente</t>
  </si>
  <si>
    <t>Citación para notificación de resolución 
de modificación proyecto de intervención</t>
  </si>
  <si>
    <t>Documento informativo sobre la modificación de un anteproyecto</t>
  </si>
  <si>
    <t xml:space="preserve">Comunicación oficial externa de entrada 
solicitud de desistimiento voluntario </t>
  </si>
  <si>
    <t>Documento de solicitud de desistimiento voluntario de un proyecto en curso</t>
  </si>
  <si>
    <t>Comunicación oficial citación para 
notificación de resolución de desistimiento voluntario</t>
  </si>
  <si>
    <t>Documento informativo sobre la finalización voluntaria de un trámite</t>
  </si>
  <si>
    <t>Comunicación oficial externa de entrada
 solicitud prorroga a resolución</t>
  </si>
  <si>
    <t>Documento de solicitud de extensión de tiempo de vigencia de una resolución</t>
  </si>
  <si>
    <t>Citación para notificación de prorroga a 
resolución</t>
  </si>
  <si>
    <t>Documento informativo sobre prórroga de resolución de anteproyecto</t>
  </si>
  <si>
    <t>Comunicación oficial externa de entrada 
solicitud de certificación como BIC</t>
  </si>
  <si>
    <t>Documento de solicitud sobre la clasificación patrimonial de un inmueble</t>
  </si>
  <si>
    <t>Comunicación oficial externa de salida certificación como Bienes de Interés Cultural - BIC</t>
  </si>
  <si>
    <t>Documento de respuesta a solicitud de clasificación patrimonial de un inmueble</t>
  </si>
  <si>
    <t>Comunicación oficial externa de entrada
 para recurso de reposición</t>
  </si>
  <si>
    <t>Documento de respuesta ciudadana frente a un acto administrativo</t>
  </si>
  <si>
    <t>Citación para notificación de salida 
para recurso de reposición</t>
  </si>
  <si>
    <t>Documento informativo de respuesta frente al recurso interpuesto por el ciudadano</t>
  </si>
  <si>
    <t>Comunicación oficial de entrada Anexos
 anteproyecto BIC</t>
  </si>
  <si>
    <t>Documentos complementarios necesarios para la evaluación de un anteproyecto BIC en curso</t>
  </si>
  <si>
    <t>Comunicación oficial de entrada Anexos
anteproyecto colindante BIC</t>
  </si>
  <si>
    <t>Documentos complementarios necesarios para la evaluación de un anteproyecto Colindante en curso</t>
  </si>
  <si>
    <t>Comunicación oficial de entrada Anexos
 anteproyecto SIC</t>
  </si>
  <si>
    <t>Documentos complementarios necesarios para la evaluación de un anteproyecto SIC en curso</t>
  </si>
  <si>
    <t>Actas de visita para valoración de 
inmuebles</t>
  </si>
  <si>
    <t>Documento informativo sobre condición de un inmueble registrada en sitio</t>
  </si>
  <si>
    <t>Comunicación oficial externa de salida 
requerimiento anteproyecto Bien de 
Interés Cultural - BIC</t>
  </si>
  <si>
    <t>Documento de respuesta con observaciones sobre solicitud de anteproyecto en BIC</t>
  </si>
  <si>
    <t>Comunicación oficial externa de salida 
requerimiento anteproyecto predio 
colindante</t>
  </si>
  <si>
    <t>Documento de respuesta con observaciones sobre solicitud de anteproyecto en un colindante</t>
  </si>
  <si>
    <t>Comunicación oficial externa de salida 
requerimiento anteproyecto Sector de 
Interés Cultural.</t>
  </si>
  <si>
    <t>Documento de respuesta con observaciones sobre solicitud de anteproyecto en SIC</t>
  </si>
  <si>
    <t>Comunicación oficial externa de salida
requerimiento reparaciones locativas</t>
  </si>
  <si>
    <t xml:space="preserve">Documento de respuesta con observaciones sobre solicitud de intervención en acabados y redes </t>
  </si>
  <si>
    <t>Comunicación oficial de salida 
prorroga requerimiento anteproyecto 
BIC</t>
  </si>
  <si>
    <t>Documento de solicitud de extensión de tiempo para respuesta ciudadana sobre observaciones de anteproyecto BIC en curso</t>
  </si>
  <si>
    <t>Comunicación oficial de salida prorroga requerimiento anteproyecto colindante BIC</t>
  </si>
  <si>
    <t>Documento de respuesta a solicitud de extensión de tiempo para respuesta ciudadana sobre observaciones de anteproyecto colindante en curso</t>
  </si>
  <si>
    <t>Comunicación oficial de salida prorroga 
requerimiento anteproyecto SIC</t>
  </si>
  <si>
    <t>Documento de solicitud de extensión de tiempo para respuesta ciudadana sobre observaciones de anteproyecto SIC en curso</t>
  </si>
  <si>
    <t>Comunicación oficial de entrada 
Respuesta a requerimiento anteproyecto BIC</t>
  </si>
  <si>
    <t>Documentos de respuesta ciudadana complementarios para la evaluación de un anteproyecto BIC en curso</t>
  </si>
  <si>
    <t>Comunicación oficial de entrada Respuesta 
a  requerimiento anteproyecto colindante BIC</t>
  </si>
  <si>
    <t>Documentos de respuesta ciudadana complementarios para la evaluación de un anteproyecto colindante en curso</t>
  </si>
  <si>
    <t>Comunicación oficial de entrada 
Respuesta a requerimiento anteproyecto 
SIC</t>
  </si>
  <si>
    <t>Documentos de respuesta ciudadana complementarios para la evaluación de un anteproyecto SIC en curso</t>
  </si>
  <si>
    <t>Comunicación oficial externa de entrada
solicitud de reparaciones locativas</t>
  </si>
  <si>
    <t>Documento de solicitud de intervenciones asociada con el mantenimiento de un Bien de Interes Cultural</t>
  </si>
  <si>
    <t xml:space="preserve">Comunicación oficial externa de entrada 
en respuesta a requerimiento de la 
solicitud de equiparación a estrato uno </t>
  </si>
  <si>
    <t xml:space="preserve">Respuesta a requerimiento de solicitud de equiparacion </t>
  </si>
  <si>
    <t>Comunicación oficial externa de entrada para interponer recurso de reposición y/o apelacion respecto a solicitud de equiparación a estrato uno      (NUEVA)</t>
  </si>
  <si>
    <t>Comunicación de entrada para interponer  recurso de reposición y/o apelacion respecto a solicitud de equiparación a estrato uno</t>
  </si>
  <si>
    <t>Comunicación oficial externa de entrada 
de empresas de servicios públicos en 
relaciona a equiparación a estrato uno</t>
  </si>
  <si>
    <t>Comunicación de entrada de empresas de servicios publicos relacionada con equipracion a estrato uno</t>
  </si>
  <si>
    <t>Comunicación oficial externa de entrada 
de la SDP en relación a equiparación a 
estrato uno</t>
  </si>
  <si>
    <t>Comunicación de entrada de  la SDP o SDH en relaciona a equiparación a estrato uno o descuento en el impueto predial</t>
  </si>
  <si>
    <t>Comunicación oficial externa de 
entrada de una entidad distrital o 
nacional referente a control urbano</t>
  </si>
  <si>
    <t>Comunicación de entrada de una entidad  distrital o 
nacional referente a control urbano</t>
  </si>
  <si>
    <t>Comunicación oficial externa de entrada 
en referencia acaso de amenaza de ruina</t>
  </si>
  <si>
    <t>Comunicación de entrada referente a caso de amaneza de ruina</t>
  </si>
  <si>
    <t>Comunicación oficial externa de entrada 
concepto técnico IDIGER</t>
  </si>
  <si>
    <t>Comunicación de entrada concepto técnico IDIGER</t>
  </si>
  <si>
    <t>Comunicación oficial externa de salida 
dirigida al solicitante por aprobación de la solicitud de equiparación a estrato uno</t>
  </si>
  <si>
    <t>Cominucación de salida por aprobación de la solicitud de equiparación a estrato uno</t>
  </si>
  <si>
    <t>Comunicación oficial externa de salida 
dirigida a empresas de servicios públicos 
en relaciona a equiparación a estrato uno</t>
  </si>
  <si>
    <t>Cominucación de salida dirigida a empresas de servicios públicos 
en relaciona a equiparación a estrato uno</t>
  </si>
  <si>
    <t>Comunicación oficial externa de salida 
citación para notificación de resolución 
de negación o desistimiento de equiparación</t>
  </si>
  <si>
    <t>Cominucación de salida  para notificación de resolución 
de negación o desistimiento de equiparación</t>
  </si>
  <si>
    <t>Resolución de negación de solicitud
 de equiparación</t>
  </si>
  <si>
    <t xml:space="preserve">Resolución de respuesta a recurso de
reposición interpuesto contra negación
 de equiparación </t>
  </si>
  <si>
    <t>Resolución de desistimiento de una 
solicitud de equiparación a estrato uno</t>
  </si>
  <si>
    <t>Comunicación oficial externa de salida 
requerimiento solicitud de equiparación 
a estrato uno</t>
  </si>
  <si>
    <t>Comunicación de salida requerimiento solicitud de equiparación 
a estrato uno</t>
  </si>
  <si>
    <t>Comunicación oficial externa de salida 
en respuesta a solicitud de control urbano</t>
  </si>
  <si>
    <t>Comunicación de salida en respuesta a solicitud de control urbano</t>
  </si>
  <si>
    <t>Comunicación oficial externa de salida 
en referencia acaso de amenaza de ruina</t>
  </si>
  <si>
    <t>Comunicación de salida en referencia a caso de amenaza de ruina</t>
  </si>
  <si>
    <t>Comunicación oficial externa de salida 
información de equiparación a estrato uno</t>
  </si>
  <si>
    <t>Comunicación de salida información de equiparación a estrato uno y/o descuento en el impuesto predial</t>
  </si>
  <si>
    <t>Comunicación oficial externa de salida en 
respuesta a solicitud de información 
proveniente de una entidad</t>
  </si>
  <si>
    <t xml:space="preserve">Comunicación de salida  en respuesta a solicitud de información de antecedentes de inmuebles proveniente de una entidad </t>
  </si>
  <si>
    <t xml:space="preserve">Comunicación oficial interna enviando 
información técnica de la Subdirección de Protección e Intervención del Patrimonio  </t>
  </si>
  <si>
    <t>Comunicación interna enviando 
información técnica de la Subdirección de Protección e Intervención del Patrimonio</t>
  </si>
  <si>
    <t>Comunicación oficial interna Memorando recibido de algún área del IDPC informando o solicitando información         (NUEVA)</t>
  </si>
  <si>
    <t>Memorando recibido de algún área del IDPC informando o solicitando información</t>
  </si>
  <si>
    <t>Comunicación oficial externa de salida en respuesta a solicitud de información de antecedentes de permisos de intervención  (NUEVA)</t>
  </si>
  <si>
    <t>Cominicación de salida respuesta a solicitud de información de antecedentes de permisos de intervención</t>
  </si>
  <si>
    <t>Comunicación oficial externa de salida dando respuesta a solicitud de intervención</t>
  </si>
  <si>
    <t>Ficha de localización Fachadas y Espacio Público</t>
  </si>
  <si>
    <t xml:space="preserve">Contiene  la localización de las fachadas que se van a intervenir durante el mes.
</t>
  </si>
  <si>
    <t>Ficha de levantamiento de Fachadas y Espacio Público
(Esta Ficha se sugiere como pública, sin embargo es información que se va complementando en la medida que se avanza con información levantada.)</t>
  </si>
  <si>
    <t xml:space="preserve">Contiene el levantamiento arquitectónico con la información del estado actual de la fachada.
</t>
  </si>
  <si>
    <r>
      <rPr>
        <strike/>
        <sz val="11"/>
        <color theme="1"/>
        <rFont val="Arial"/>
        <family val="2"/>
      </rPr>
      <t xml:space="preserve">
</t>
    </r>
    <r>
      <rPr>
        <sz val="11"/>
        <color theme="1"/>
        <rFont val="Arial"/>
        <family val="2"/>
      </rPr>
      <t>Ficha de Intervención de Fachadas y Espacio Público</t>
    </r>
  </si>
  <si>
    <t>Es una propuesta de intervención que se le realizará a la fachada</t>
  </si>
  <si>
    <t>Ficha Antes y Después de la Intervención Fachadas y Espacio Público</t>
  </si>
  <si>
    <t>Registro fotografico donde se muestra el antes y el después de la intervención de una fachada</t>
  </si>
  <si>
    <t xml:space="preserve">
Ficha de Seguimiento y Entrega de la Intervención de Fachadas y Espacio Público</t>
  </si>
  <si>
    <t xml:space="preserve">Documento donde el propietario o encargado del predio, califican el grado de satisfacción de la intervención a la fachada. </t>
  </si>
  <si>
    <t>Comunicación oficial externa de entrada de la SCRD remitiendo Solicitud de Inclusión/Exclusión/Cambio de Categoría del inmueble como BIC</t>
  </si>
  <si>
    <t>Documento oficial de entrada sobre requiriendo concepto para dar continuidad al trámite de inclusión/exclusión/cambio de categoría de BIC distrital</t>
  </si>
  <si>
    <t>Documento donde se detalla la visita para valoración de inmuebles</t>
  </si>
  <si>
    <t>Citación de notificación personal</t>
  </si>
  <si>
    <t>Es el proceso mediante el cual el IDPC, notifica al Usuario  sobre los actos administrativos-resoluciones  de aprobación, negación  o desistimiento de acuerdo alas diferentes  solicitudes de intervención en Espacio Público.</t>
  </si>
  <si>
    <t>Comunicación oficial externa de entrada para recurso de reposición (EP)</t>
  </si>
  <si>
    <t>Comunicación mediante el cual ciudadanos, entidades privadas o instituciones publicas solicitan un recurso de reposición a resolución emitida, en los tiempos establecidos según el Contensioso Administrativo.</t>
  </si>
  <si>
    <t>Comunicación oficial externa de salida para recurso de reposición</t>
  </si>
  <si>
    <t>Mediante acto administrativo de respuesta a solicitud de Recurso de Reposición.</t>
  </si>
  <si>
    <t>Comunicación oficial externa de entrada solicitud de modificación de Resolución (EP)</t>
  </si>
  <si>
    <t>Proceso mediante el cual la entidad privada, la institución pública o el ciudadano solicita una modificación, en los casos que haya un cambio justificado técnicos/ jurídicos) y no implique cambios en la modalidad de la intervención.</t>
  </si>
  <si>
    <t>Matriz de casos del CDPC</t>
  </si>
  <si>
    <t>Matriz en la que se relaciona la información asociada a la presentación y decisión sobre casos de inclusión/exclusión/cambio de categoría/otros presentados ante el Consejo Distrital de Patrimonio Cultural CDPC. Gracias a esta matriz se puede tener información relacionada antes de la salida de las Actas del CDPC y de la expedición de los actos administrativos por parte de la SCRD, con el fin de tenerla disponible en la mayor brevedad.</t>
  </si>
  <si>
    <t>Comunicación oficial externa de entrada solicitud autorización de instalación de Estaciones de telecomunicanciones</t>
  </si>
  <si>
    <t>Es el proceso mediante el cual, el ciudadano, entidades privadas e instituciones públicas realizan la Solicitud  de autorización para la instalación de estaciones de telecomunicaciones y radioeléctricas en bienes y sectores de interés cultural, remitiendo información por parte de otras entidades, y derechos de petición.</t>
  </si>
  <si>
    <t>25/10//2022</t>
  </si>
  <si>
    <t>Comunicación oficial externa de Salida
 Concepto técnico de Viabilidad  de autorización de instalación de Estaciones de Telecomunicaciones (RE)</t>
  </si>
  <si>
    <t>El trámite para la aprobación de una solicitud de autorización  para la instalación de estaciones de telecomunicaciones en Bienes de interés cultural del Distrito Capital. En este caso la respuesta emitida por parte del Instituto Distrital de Patrimonio, será mediante un concepto técnico de viabilidad, siempre y cuando la propuesta no afecte los valores mencionados el concepto técnico será remitido con copia a la Secretaría Distrital dePlaneación, entidad encargada de la aprobación final de la instalación de estaciones de Telecomunicaciones.</t>
  </si>
  <si>
    <t>Comunicación oficial externa de Salida
 Concepto técnico de no Viabilidad  de autorización de instalación de Estaciones de Telecomunicaciones (RE)</t>
  </si>
  <si>
    <t>El concepto técnico de no viabilidad en caso tal en que la propuesta no cumpla con la norma establecida y afecte los valores del inmueble, sin perjuicio de que el solicitante pueda presentar nuevamente la propuesta con las correcciones pertinentes. El concepto técnico será remitido con copia a la Secretaría Distrital de  Planeación, entidad encargada de la aprobación y control  las instalaciones de estaciones de Telecomuniciaciones.</t>
  </si>
  <si>
    <t>Comunicación oficial externa de entrada solicitud de desistimiento voluntario  de estaciones de Telecomunicaciones</t>
  </si>
  <si>
    <t>Comunicación oficial externa de entrada 
de solicitud de Conceptos de Norma, usos y otros de Estaciones de  telecomunicaciones (RE)</t>
  </si>
  <si>
    <t>Comunicación oficial externa de salida  respuesta a solicitud de Conceptos de Norma, usos y otros de estaciones de telecomunicaciones (RE)</t>
  </si>
  <si>
    <t>Comunicación oficial externa mediante la cual el IDPC de respuesta a las solicitudes de información secundaria y o concepto de norma con respecto a intervenciones  o instalación de estaciones de telecomunicaciones</t>
  </si>
  <si>
    <t>Comunicación oficial externa de entrada solicitud  para la Expedición de Licencias de Intervención y Ocupación de Espacios Públicos Patrimoniales -LIOEP.</t>
  </si>
  <si>
    <t>Es el proceso mediante el cual, el ciudadano, entidades privadas e instituciones públicas realizan la solicitud para la Expedición de Licencias de Intervención y Ocupación de Espacios Públicos Patrimoniales -LIOEP y/o comunicaciones oficiales remitiendo información por parte de otras entidades, y derechos de petición.</t>
  </si>
  <si>
    <t>Comunicación oficial externa de entrada solicitud de desistimiento voluntario para la Expedición de Licencias de Intervención y Ocupación de Espacios Públicos Patrimoniales -LIOEP.</t>
  </si>
  <si>
    <t xml:space="preserve">Es la solicitud mediante la cual el solicitante podrá pedir el desistimiento voluntario, en la que dimite de la solicitud, en este caso el IDPC procederá a realizar un desistimiento expreso. </t>
  </si>
  <si>
    <t>Es el proceso mediante el cual el IDPC, notifica al Usuario  sobre los actos administrativos-resoluciones  de aprobación, negación  o desistimiento de acuerdo a las diferentes  solicitudes de intervención en Espacio Público.</t>
  </si>
  <si>
    <t>Resolución de Aprobación para la Expedición de Licencias de Intervención y Ocupación de Espacios Públicos Patrimoniales -LIOEP.</t>
  </si>
  <si>
    <t>Es el acto administrativo mediante el cual el IDPC autoriza la expedición de la licencias de intervención y ocupación de espacio público</t>
  </si>
  <si>
    <t>Resolución de Desistimiento para la Expedición de Licencias de Intervención y Ocupación de Espacios Públicos Patrimoniales -LIOEP.</t>
  </si>
  <si>
    <t xml:space="preserve">Se da cuando, se realizan solicitudes y en el caso que, el solicitante no subsane todas las observaciones realizadas y el proyecto no cuente con el nivel suficiente para ser aprobado, se procederá a elaborar una resolución desistimiento tácito. 
</t>
  </si>
  <si>
    <t>Resolución de Negación para la Expedición de Licencias de Intervención y Ocupación de Espacios Públicos Patrimoniales -LIOEP.</t>
  </si>
  <si>
    <t>Es el acto administrativo mediante el cual el IDPC no autoriza que se realice intervenciones tales como: 
•	Construcción, rehabilitación, sustitución, modificación o ampliación de instalaciones y redes.
•	Utilización del espacio aéreo o del subsuelo que genere elementos de enlace urbano.
•	Dotación de amoblamiento urbano y paisajismo.
•	Construcción y rehabilitación de andenes, parques, plazas, alamedas, separadores, ciclorrutas, intercambiadores, enlaces viales, vías peatonales, escaleras y rampas</t>
  </si>
  <si>
    <t>Comunicación oficial externa de entrada solicitud de Conceptos de Norma, usos y otros (LIOEP)</t>
  </si>
  <si>
    <t>Es la solicitud mediante la cual ciudadanos, entidades privadas e instituciones públicas requieren información sobre concepto de Norma, usos y otros.</t>
  </si>
  <si>
    <t>Comunicación oficial externa de salida respuesta a solicitud de Conceptos de Norma, usos y otros LIOEP</t>
  </si>
  <si>
    <t>Comunicación oficial externa mediante la cual el IDPC de respuesta a las solicitudes de información secundaria y o concepto de norma con respecto de las Licencias de intervención  de ocupacion de espacio público.</t>
  </si>
  <si>
    <t>Comunicación oficial externa de entrada solicitud prorroga a resolución ( LIOEP)</t>
  </si>
  <si>
    <t>Comunicación mediante el cual ciudadanos, entidades privadas o instituciones publicas solicitan ampliación del tiempo para la expedición de licencias  de intervención y ocupación  de espacio público</t>
  </si>
  <si>
    <t>Comunicación oficial externa de salida de prorroga a resolución (LIOEP)</t>
  </si>
  <si>
    <t>Mediante resolución de aprobación o negación el IDPC emite respuesta a la solicitud realizada de prórroga</t>
  </si>
  <si>
    <t>Comunicación oficial externa de entrada para recurso de reposición (LIOEP)</t>
  </si>
  <si>
    <t>Comunicación oficial externa de entrada solicitud de desistimiento voluntario</t>
  </si>
  <si>
    <t xml:space="preserve">Se da cuando, se realizan solicitudes y en el caso que, el solicitante no subsane todas las observaciones realizadas y el proyecto no cuente con el nivel suficiente para ser aprobado, se procederá a elaborar una resolución desistimiento tácito. </t>
  </si>
  <si>
    <t>Comunicación oficial externa de entrada solicitud de modificación de Resolución (LIOEP</t>
  </si>
  <si>
    <t>Base de datos control de pagos</t>
  </si>
  <si>
    <t>Documento en el cual reposa la informacion pre contractual, contractual y de seguimiento ejecucion del contrato de PS.</t>
  </si>
  <si>
    <t>SUBDIRECCIÓN DE  DIVULGACIÓN Y APROPACIÓN 
DEL PATRIMONIO CULTURAL.</t>
  </si>
  <si>
    <t>Control de revision de documentos de ejecucion de pagos.</t>
  </si>
  <si>
    <t>Documento en el cual se mantiene la informacion verificada previa al proceso de pagos.</t>
  </si>
  <si>
    <t>Validacion de planillas</t>
  </si>
  <si>
    <t>Documento bajo el cual reposa la informacion de la verificacion del pago de planillas</t>
  </si>
  <si>
    <t>Guion del proyecto</t>
  </si>
  <si>
    <t>Documento en word o excel que desarrolla la narrativa del proyecto expositivo.</t>
  </si>
  <si>
    <t>Diseño definitivo de la exposición</t>
  </si>
  <si>
    <t>Archivos en pdf, jpg, tiff que consignan los contenidos finales del proyecto expositivo</t>
  </si>
  <si>
    <t>Formatos de autorización de uso de material de agentes externos al IDPC</t>
  </si>
  <si>
    <t>Documento que da cuenta del consentimiento informado de quienes participan en un proyecto expositivo para el uso de imágenes sobre las cuales tienen derechos de autor.</t>
  </si>
  <si>
    <t>Actas de recibo</t>
  </si>
  <si>
    <t>Documento el cual relaciona el recibo de objetos que ingresan al Museo de Bogotá</t>
  </si>
  <si>
    <t>Formato de estado de conservación</t>
  </si>
  <si>
    <t>Relación del deterioro y diagnostico de cada objeto</t>
  </si>
  <si>
    <t>Acta de devolución o salida de objeto</t>
  </si>
  <si>
    <t>Documento que relaciona la devolución de objetos a sus propietarios</t>
  </si>
  <si>
    <t>Acta de movimiento externo de entrega de objetos</t>
  </si>
  <si>
    <t>Documento que relaciona la entrega de objetos al Museo de Bogotá a un tercero</t>
  </si>
  <si>
    <t>Acta de movimiento externo de recibo de objetos</t>
  </si>
  <si>
    <t>Documento que relaciona la devolución de objetos al Museo de Bogotá</t>
  </si>
  <si>
    <t>Respuestas a invitaciones</t>
  </si>
  <si>
    <t>Correo electrónico que evidencia la respuesta de las invitaciones realizadas</t>
  </si>
  <si>
    <t>Formato solicitud de reservas</t>
  </si>
  <si>
    <t>Formato que diligencian para realizar una reserva de servicio educativo</t>
  </si>
  <si>
    <t>Respuestas a solicitudes de reservas</t>
  </si>
  <si>
    <t>Correo electrónico que contiene la información correspondiente de la reserva realizada</t>
  </si>
  <si>
    <t>Registro de atención a público con y sin reserva</t>
  </si>
  <si>
    <t>Documento en el que se registran todos los servicios educativos y cuturales realizados mensualmente</t>
  </si>
  <si>
    <t>Planillas de asistencia a actividades educativas y/o culturales</t>
  </si>
  <si>
    <t>Formatos de asistencia que se diligencian durante la ejecución de las actividades del cronograma mensual</t>
  </si>
  <si>
    <t>Sistematización de ingresos</t>
  </si>
  <si>
    <t>Documento donde se registra la cantidad de visitantes del museo</t>
  </si>
  <si>
    <t>Perfil demográfico</t>
  </si>
  <si>
    <t>Informe que contiene información estadística de las características de los visitantes del museo.</t>
  </si>
  <si>
    <t>Informes de medición de la satisfacción de los públicos</t>
  </si>
  <si>
    <t>Informe que contiene los resultados del estudio de la satisfacción de públicos.</t>
  </si>
  <si>
    <t>Diseños señalética</t>
  </si>
  <si>
    <t>Documento de contenidos tanto de texto como imágenes de señalética y diseños de cada uno de los dispositivos.</t>
  </si>
  <si>
    <t>Piezas divulgativas</t>
  </si>
  <si>
    <t>Documento de convocatoria a las actividades a realizar en el marco del convenio, el cual contiene la información sobre el lugar, horario y fecha de realización de la actividad.</t>
  </si>
  <si>
    <t>Actas de comité</t>
  </si>
  <si>
    <t>Documento que recoge la relatoría del comité de seguimiento del convenio.</t>
  </si>
  <si>
    <t>PARÁGRAFO . Se exceptúan también los documentos que contengan las opiniones o puntos de vista que formen parte del proceso deliberativo de los servidores públicos.</t>
  </si>
  <si>
    <t xml:space="preserve">Ley 1712 de 2014 ARTÍCULO  19. Información exceptuada por daño a los intereses públicos. </t>
  </si>
  <si>
    <t>15 años</t>
  </si>
  <si>
    <t>Listado de asistencia</t>
  </si>
  <si>
    <t>Documento oficial de registro de las reuniones de diseño, planeación y seguimiento del convenio.</t>
  </si>
  <si>
    <t>Planeación énfasis</t>
  </si>
  <si>
    <t>Documentos de planeación metodológica de las sesiones de cada énfasis de trabajo con los grupos de niños, niñas y adolescentes.</t>
  </si>
  <si>
    <t>Los derechos de la infancia y la adolescencia</t>
  </si>
  <si>
    <t>Sistematización de los procesos participativos</t>
  </si>
  <si>
    <t>Documentos que recojen la sistematización de las sesiones de trabajo de cada énfasis, aportes e insumos claves de los niños, niñas y adolescentes que aportarán a la elaboración del preguion, señalética, y activaciones de equipamientos dotacionales.</t>
  </si>
  <si>
    <t>Informes de ejecución</t>
  </si>
  <si>
    <t>Documento que hace un recuento del seguimiento y ejecución de los componentes del convenio con sus debidos soportes.</t>
  </si>
  <si>
    <t>Actas de comité editorial donde se postula, define y aprueba el plan de publicaciones</t>
  </si>
  <si>
    <t>Documento oficial que certifica y registra lo acordado durante una reunión correspondiente al Plan de Publicaciones de la entidad.</t>
  </si>
  <si>
    <t>Se exceptúan también los documentos que contengan las opiniones o puntos de vista que formen parte del proceso deliberativo de los servidores públicos.</t>
  </si>
  <si>
    <t>Correo electrónico enviado, realizando el seguimiento y edición de las investigaciones correspondientes a proyectos editoriales</t>
  </si>
  <si>
    <t>Documento electrónico donde se refleja el seguimiento a la edición de cada una de las investigaciones que son parte del plan de publicaciones de la entidad.</t>
  </si>
  <si>
    <t>Formato de solicitud y/o correo electronico de autorización de uso de imágenes y de investigaciones para publicación</t>
  </si>
  <si>
    <t>Documento oficial que certifica la autorización de imágenes e investigaciones para  publicación.</t>
  </si>
  <si>
    <t>Correo electróncio enviado al encuadernador y/o impresor, donde se define la entrega de los libros</t>
  </si>
  <si>
    <t>Documento digital donde se comunica el envio de archivos digitales y la entrega de libros.</t>
  </si>
  <si>
    <t xml:space="preserve">Planilla de préstamo y consulta del Centro de Documentación </t>
  </si>
  <si>
    <t>Formato donde se lleva el control de las consultas y prestamos de los documentos correspondientes al Centro de Documentación.</t>
  </si>
  <si>
    <t>Índice de fuentes - Antiguo Cementerio de Pobres</t>
  </si>
  <si>
    <t>Libro de cálculo donde se describen, clasifican y vinculan las fuentes documentales halladas en la investigación sobre el Antiguo Cementerio de Pobres</t>
  </si>
  <si>
    <t>Índice de fuentes - Complejo Hospitalario San Juan de Dios</t>
  </si>
  <si>
    <t>Libro de cálculo donde se describen, clasifican y vinculan las fuentes documentales halladas en la investigación sobre el Complejo Hospitalario San Juan de Dios</t>
  </si>
  <si>
    <t xml:space="preserve">Comunicación oficial Externa de salida citando a reunión de concertación </t>
  </si>
  <si>
    <t xml:space="preserve">Documento comunicación oficial Externa de salida citando a reunión de concertación </t>
  </si>
  <si>
    <t>Comunicación interna remitiendo documentación precontractual a la Oficina Asesora Juridica</t>
  </si>
  <si>
    <t>Documento oficial  interno remitiendo documentación precontractual a la Oficina Asesora Juridica</t>
  </si>
  <si>
    <t>Listado de asistencia de reunión</t>
  </si>
  <si>
    <t>Documento en el cual se registra la asistencia de reunión</t>
  </si>
  <si>
    <t xml:space="preserve">Acta de Comite de Fomento donde se aprueban las condiciones generales de participación del Programa Distrital de Estímulos </t>
  </si>
  <si>
    <t xml:space="preserve">Documento en donde se registra todo lo tratado en el Comite de Fomento donde se aprueban las condiciones generales de participación del Programa Distrital de Estímulos </t>
  </si>
  <si>
    <t xml:space="preserve">Listado de asistencia Jornada Informativa Programa Distrital de Estímulos </t>
  </si>
  <si>
    <t xml:space="preserve">Documento que contiene el listado de asistencia a la Jornada Informativa Programa Distrital de Estímulos </t>
  </si>
  <si>
    <t>Reporte de inscritos</t>
  </si>
  <si>
    <t>Documento con el reporte de inscritos al programa distrital de estímulos</t>
  </si>
  <si>
    <t>Listado de inscritos en cada convocatoria</t>
  </si>
  <si>
    <t>Documento que contiene el listado de inscritos en cada convocatoria</t>
  </si>
  <si>
    <t xml:space="preserve">Base de datos de inscritos. </t>
  </si>
  <si>
    <t>Base de datos de inscritos</t>
  </si>
  <si>
    <t xml:space="preserve">Registro realizado en la plataforma </t>
  </si>
  <si>
    <t>Registro que se hace en la plataforma de los programas de estimulos</t>
  </si>
  <si>
    <t>Listado de habilitados rechazados y con documentos por subsanar</t>
  </si>
  <si>
    <t>Documento que contiene el Listado de habilitados rechazados y con documentos por subsanar</t>
  </si>
  <si>
    <t>Listado de definitivo de propuestas habilitadas y rechazadas</t>
  </si>
  <si>
    <t>Documento que contiene el Listado de definitico de propuestas habilitadas y rechazadas</t>
  </si>
  <si>
    <t>Correo de notificación a los ganadores</t>
  </si>
  <si>
    <t>Acta reunión informativa con los ganadores</t>
  </si>
  <si>
    <t>Documento de acta reunión informativa con los ganadores</t>
  </si>
  <si>
    <t>Correo electronico dando respuesta a la aceptación del estímulo</t>
  </si>
  <si>
    <t xml:space="preserve">Formato de aprobación de póliza </t>
  </si>
  <si>
    <t>Documento que contiene la aprobación de la póliza de seguro por parte de la entidad.</t>
  </si>
  <si>
    <t>Correo electrónico enviado en el que se relaciona la lista de documentos a entregar por los ganadores</t>
  </si>
  <si>
    <t>Correo electrónico recibido con la entrega de los documentos solicitados</t>
  </si>
  <si>
    <t>Correos electrónicos con el balance de revisión de informes</t>
  </si>
  <si>
    <t>Actas de reuniones de seguimiento a la ejecución del proyecto</t>
  </si>
  <si>
    <t>Documento de Actas de reuniones de seguimiento a la ejecución del proyecto</t>
  </si>
  <si>
    <t>Documento que contiene el Listado de asistencia de reunión</t>
  </si>
  <si>
    <t>Correos de las gestiones internas realizadas</t>
  </si>
  <si>
    <t>Comunicación oficial externa de salida de convocatoria a reunión o de solicitud de información</t>
  </si>
  <si>
    <t>Documento oficial externo de salida de convocatoria a reunión o de solicitud de información</t>
  </si>
  <si>
    <t>Autorización de padre, madre o tutor legal para el registro, uso de imagen, producciones del niño, niña o adolescente y participación en recorridos de ciudad.</t>
  </si>
  <si>
    <t>Documento oficial en el que padre, madre o tutor legar autoriza al IDPC para el registro, uso de imagen, producciones y participación a los recorridos de ciudad a niños, niñas y adolescentes.</t>
  </si>
  <si>
    <t>Listado de asistencia de beneficiados por el programa de formación.</t>
  </si>
  <si>
    <t xml:space="preserve">Listado de asistencia de niños, niñas y adolescentes beneficiados del programa de formación en patrimonio cultural - Civinautas </t>
  </si>
  <si>
    <t>Listados de asistencia generados durante los procesos participativos y de concertación con los actores sociales involucrados en los procesos de inclusión de manifestaciones culturales en la LRPCI y formulación de PES.</t>
  </si>
  <si>
    <t>Listados de asistencia que evidencian el desarrollo de actividades en el marco de los procesos participativos y de concertación con los actores sociales involucrados en los procesos de inclusión de manifestaciones culturales en la LRPCI y formulación de Planes Especiales de Salvaguardia.</t>
  </si>
  <si>
    <t xml:space="preserve">Listados de asistencia generados durante los espacios participativos con los actores sociales involucrados en el proceso de creación de las piezas de dicvulgación elaboradas en el marco del proyecto de inventario en 3 localidades de Bogotá </t>
  </si>
  <si>
    <t>Listados de asistencia que evidencian el desarrollo de espacios participativos con los actores sociales involucrados en el proceso de creación de las piezas de dicvulgación elaboradas en el marco del proyecto de inventario en 3 localidades de Bogotá</t>
  </si>
  <si>
    <t>Documento oficial que permite concertar el tipo de recorrido y actividades relacionadas con la realización de los recorridos. Así mismo es un documento de registro de las reuniones de diseño y planeación del programa</t>
  </si>
  <si>
    <t>Comunicación oficial externa de salida de solicitando permiso</t>
  </si>
  <si>
    <t>Documento oficial externo en el cual se solicita el permiso de ingreso a participantes de los recorridos a un lugar específico que requiera un permiso especial</t>
  </si>
  <si>
    <t>Comunicación oficial externa de entrada de respuesta a solicitud de permiso</t>
  </si>
  <si>
    <t>Documento oficial externo que permite concer la respuesta de la intitución encargada de dar permiso de ingreso a un lugar específico.</t>
  </si>
  <si>
    <t>Documento que permite conocer el aproximado de personas que pueden participar en los recorridos patrimoniales cuyo objetivo es preparar la logística necesaria para la realización del recorrido.</t>
  </si>
  <si>
    <t>Correo electronico de confirmación de asistencia a la convocatoria</t>
  </si>
  <si>
    <t xml:space="preserve">Documento que permite confirmar a las personas inscritas a los recorridos que permite la confirmación de la asistencia y datos de los recorridos a realizar. </t>
  </si>
  <si>
    <t>Listado de asistencia de recorrido y soporte fotografico y/o audiovisual</t>
  </si>
  <si>
    <t>Documento oficial de registro de participación de asistentes a los recorridos urbanos patrimoniales del IDPC</t>
  </si>
  <si>
    <t>Encuesta de satisfacción Recorridos Urbanos</t>
  </si>
  <si>
    <t>Documento oficial que permite llevar un registro de la percepción de los participantes de los recorridos y permite mejorar la gestión de las actividades realizadas</t>
  </si>
  <si>
    <t>Informe ejecución</t>
  </si>
  <si>
    <t xml:space="preserve">Documento que permite evaluar las estrategias implementadas en los recorridos realizados y generar mejoras en las acividades planeadas y diseñadas. </t>
  </si>
  <si>
    <t>Comprobante de pago de nómina</t>
  </si>
  <si>
    <t>Reporte emitido por el aplicativo de nómina el cual describe la información de cada servidor, nombre, # de cédula, cargo, el cual describe los conceptos, el valor de los devengos y las deducciones liquidadas en la nómina mensual de salarios, de un periodo especifico</t>
  </si>
  <si>
    <t>GESTIÓN DEL TALENTO HUMANO</t>
  </si>
  <si>
    <t>Informe de personal y costos de planta, para la Contraloria Distrital</t>
  </si>
  <si>
    <t>Formato excel establecido por la Contraloria Distrital que consolida la información de planta de personal de la entidad, por denominación del cargo, grado, tipo de vinculación y valor de los factores salariales de cada uno, correspondiente a la ejecución del presupuesto del año anterior.</t>
  </si>
  <si>
    <t>Nómina adicional - Cesantías Ley 50 de 1990</t>
  </si>
  <si>
    <t>Formato interno el cual es radicado en el sistema de gestión documental Orfeo,que contiene la información de nombre, # de cédula, el valor liquidado por  cada concepto que da como resultado el valor de las cesantías y los intereses de estas, para los servidores que tienen régimen de periodo anual.</t>
  </si>
  <si>
    <t>Nómina adicional - Cesantías retroactivas FONCEP.</t>
  </si>
  <si>
    <t>Formato interno que es radicado en el sistema de gestión documental Orfeo,con el fin de hacer un aporte extraordinario para compensar la retroactividad de cesantías, o liquidar una diferencia de menor valor en el pago de la comisión de cesantías administrada por FONCEP, la cual cobija a los servidores de planta bajo este régimen.</t>
  </si>
  <si>
    <t>Deducción aportes a sindicato</t>
  </si>
  <si>
    <t>Formato interno el cual es radicado en el sistema de gestión documental Orfeo,el cual describe el valor del descuento por aportes a sindicato que ha sido autorizado previamente por el servidor y contiene su nombre, # de cédula y periodo.</t>
  </si>
  <si>
    <t>Deducción Embargo de alimentos</t>
  </si>
  <si>
    <t>Formato interno el cual es radicado en el sistema de gestión documental Orfeo,el cual describe nombre, # de cédula del servidor, periodo y el valor del descuento por concepto de embargo de alimentos, el cual ha sido autorizado previamente por un juez.</t>
  </si>
  <si>
    <t>Deducción Embargo judicial</t>
  </si>
  <si>
    <t>Formato interno el cual es radicado en el sistema de gestión documental Orfeo,el cual describe nombre, # de cédula del servidor, periodo y el valor del descuento por concepto de embargo judicial, el cual ha sido autorizado previamente por un juez.</t>
  </si>
  <si>
    <t>Deducción libranzas</t>
  </si>
  <si>
    <t>Formato interno el cual es radicado en el sistema de gestión documental Orfeo,el cual describe el valor del descuento de crédito de libranza diferente al otorgado por cooperativas que ha sido autorizado previamente por el servidor y contiene su nombre, # de cédula y periodo.</t>
  </si>
  <si>
    <t>Deducción plan de salud complementarios</t>
  </si>
  <si>
    <t>Formato interno el cual es radicado en el sistema de gestión documental Orfeo,el cual describe el valor del descuento de planes complementarios de salud que ha sido autorizado previamente por el servidor y contiene su nombre, # de cédula y periodo.</t>
  </si>
  <si>
    <t>Deducción plan exequial</t>
  </si>
  <si>
    <t xml:space="preserve">Deducción por Aportes al Fomento de la Construcción (AFC) </t>
  </si>
  <si>
    <t>Formato interno el cual es radicado en el sistema de gestión documental Orfeo,el cual describe el valor del descuento de ahorro al fomento de la construcción (AFC) que ha sido autorizado previamente por el servidor y contiene su nombre, # de cédula y periodo.</t>
  </si>
  <si>
    <t>Deducción por cooperativas aportes</t>
  </si>
  <si>
    <t>Formato interno el cual es radicado en el sistema de gestión documental Orfeo,el cual describe el valor del descuento de aporte a cooperativas que ha sido autorizado previamente por el servidor y contiene su nombre, # de cédula y periodo.</t>
  </si>
  <si>
    <t>Deducción por cooperativas libranzas</t>
  </si>
  <si>
    <t>Formato interno el cual es radicado en el sistema de gestión documental Orfeo,el cual describe el valor del descuento de libranza a cooperativas que ha sido autorizado previamente por el servidor y contiene su nombre, # de cédula y periodo.</t>
  </si>
  <si>
    <t>Deducción por seguros</t>
  </si>
  <si>
    <t>Formato interno el cual es radicado en el sistema de gestión documental Orfeo,el cual describe el valor del descuento por seguros que ha sido autorizado previamente por el servidor y contiene su nombre, # de cédula y periodo.</t>
  </si>
  <si>
    <t>Deducción retención en la fuente por salarios</t>
  </si>
  <si>
    <t>Reporte del aplicativo de nómina, el cual describe el nombre, # de cédula, periodo y el valor de la deducción practicada por concepto de retención en la fuente por salarios, para un periodo específico.</t>
  </si>
  <si>
    <t>Nómina adicional - Ajustes de seguridad social</t>
  </si>
  <si>
    <t>Formato interno que es radicado en el sistema de gestión documental Orfeo, con el fin de hacer un pago extraordinario para subsanar novedades de menores valores pagados por concepto de seguridad social, los cuales registran información de nombre, # de cédula, periodo de pago, del  servidor/res que presentan la novedad.</t>
  </si>
  <si>
    <t>Nómina adicional - Liquidación de prestaciones sociales</t>
  </si>
  <si>
    <t>Formato interno el cual es radicado en el sistema de gestión documental Orfeo,que contiene la información de nombre, # de cédula y el valor liquidado por  cada concepto tanto de devengos, como de deducciones de prestaciones sociales del servidor que se retira de la entidad.</t>
  </si>
  <si>
    <t>Nómina adicional - Prima de navidad</t>
  </si>
  <si>
    <t>Formato interno el cual es radicado en el sistema de gestión documental Orfeo,que contiene la información de nombre, # de cédula y el valor liquidado por  cada concepto que da como resultado el valor de la prima de navidad y las deducciones de Ley practicadas, para un periodo especifico.</t>
  </si>
  <si>
    <t>Nómina adicional - Prima de servicios</t>
  </si>
  <si>
    <t>Formato interno el cual es radicado en el sistema de gestión documental Orfeo,que contiene la información de nombre, # de cédula y el valor liquidado por  cada concepto que da como resultado el valor de la prima de servicios y las deducciones de Ley practicadas, para un periodo especifico.</t>
  </si>
  <si>
    <t>Nómina adicional - Retroactivo salarial</t>
  </si>
  <si>
    <t>Formato interno el cual es radicado en el sistema de gestión documental Orfeo,que contiene la información de nombre, # de cédula y el valor liquidado por cada concepto que hace parte del incremento salarial y las deducciones de Ley practicadas, para un periodo especifico.</t>
  </si>
  <si>
    <t>Nómina adicional - Vacaciones</t>
  </si>
  <si>
    <t>Formato interno el cual es radicado en el sistema de gestión documental Orfeo,que contiene la información de nombre, # de cédula, periodo que causa la prestación y el valor liquidado por concepto de vacaciones y los descuentos de Ley.</t>
  </si>
  <si>
    <t>Nómina mensual de salarios</t>
  </si>
  <si>
    <t>Formato interno radicado en el sistema de gestión documental Orfeo, el cual describe la la información de cada servidor, nombre, # de cédula, el valor liquidado por concepto de devengos y las deducciones practicadas en un periodo específico</t>
  </si>
  <si>
    <t>Reporte exportado del aplicativo de nómina,  el cual describe la la información de cada servidor, nombre, # de cédula, el valor liquidado por concepto de devengos y las deducciones practicadas en un periodo específico</t>
  </si>
  <si>
    <t>Reporte de aportes a la seguridad social y parafiscales</t>
  </si>
  <si>
    <t>Reporte exportado de la página web del operador de PILA, que describe el nombre del servidor, su # de cédula, las administradoras de seguridad social en las cuales está afiliado y el valor liquidado para un periodo especifico.</t>
  </si>
  <si>
    <t>Software Siigo</t>
  </si>
  <si>
    <t>Aplicativo de nómina que permite registrar el ingreso y retiro de personal y liquidar el pago de los salarios, prestaciones sociales y las deducciones que les competan de acuerdo a la Ley, a los servidores de planta de la entidad.</t>
  </si>
  <si>
    <t>Intangible</t>
  </si>
  <si>
    <t xml:space="preserve">Certificados Médicos de los Exámenes Ocupacionales de Ingreso </t>
  </si>
  <si>
    <t>Es un documento técnico-administrativo que organiza información relevante, para definir las características, aptitudes y actitudes que debe tener una persona que aspira a ser seleccionada para un puesto de trabajo específico.</t>
  </si>
  <si>
    <t xml:space="preserve">Certificados Médicos de los Exámenes Ocupacionales de Periodicos </t>
  </si>
  <si>
    <t>Los exámenes médicos pueden ayudar a encontrar una enfermedad antes de que comiencen los síntomas. </t>
  </si>
  <si>
    <t xml:space="preserve">Recomendaciones Médicas de los Exámenes Ocupacionales de Periodicos o de Ingreso </t>
  </si>
  <si>
    <t>Las recomendaciones médicas emitidas por el médico tratante deben ser llevadas por el trabajador al empleador, pues es responsabilidad de los empleadores emitir las recomendaciones laborales de sus trabajadores a través del área de Salud y Seguridad en el Trabajo con el médico de la empresa o con el prestador de servicios de Salud Ocupacional que contrate.</t>
  </si>
  <si>
    <t>La salud pública</t>
  </si>
  <si>
    <t xml:space="preserve">Reservada </t>
  </si>
  <si>
    <t>Resolución 2346 de 2009</t>
  </si>
  <si>
    <t xml:space="preserve">Seguimiento de las recomendaciones médicas de los Exámenes Ocupacionales de Ingreso o Periodicos </t>
  </si>
  <si>
    <t>Es aquel que se realiza para determinar las condiciones de salud del trabajador antes de su contratación, en función de las condiciones de trabajo a las que estaría expuesto, acorde con los requerimientos de la tarea y el perfil del cargo.</t>
  </si>
  <si>
    <t xml:space="preserve">Certificados Medicos de los Exámenes Ocupacionales de Egreso </t>
  </si>
  <si>
    <t>Examen médico previo a la terminación de la relación laboral o de egreso. Este tipo de examen médico tiene como objeto evaluar el estado de salud del trabajador al momento de finalizar la relación laboral con un empleador. ... a) Conocer el estado de salud de una persona.</t>
  </si>
  <si>
    <t xml:space="preserve">Matriz de ausentismo </t>
  </si>
  <si>
    <t>Documento oficial el cual indical información sobre los Indicadores de ausentismo de enfermedad y mortalidad en la institución.</t>
  </si>
  <si>
    <t xml:space="preserve">Matriz Perfil sociodemografico </t>
  </si>
  <si>
    <t>Hacen referencia a la distribución de las enfermedades en la población, basándose en los factores que controlan la presencia de la enfermedad. </t>
  </si>
  <si>
    <t>Demanda</t>
  </si>
  <si>
    <t>Documento de iniciación procesal por antonomasia</t>
  </si>
  <si>
    <t>OFICINA ASESORA JURÍDICA</t>
  </si>
  <si>
    <t>Decreto 306 de 1992 (Febrero 19) "Por el cual se reglamenta el Decreto 2591 de 1991".   
*Ley 270 DE 1996 “Estatutaria de la Administración de Justicia”.  
*Ley 446 de 1998 (julio 7) “Por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 Artículo 15. 
*Ley 393 de 1997 “Por la cual se desarrolla el artículo 87 de la Constitución Política.”  Ley 472 de 1998 “por la cual se desarrolla el artículo 88 de la Constitución Política de Colombia en relación con el ejercicio de las acciones populares y de grupo y se dictan otras disposiciones.”Decreto 2591 de 1991 Reglamentado por el Decreto 306 de 1992 “Por el cual se reglamenta la acción de tutela consagrada en el artículo 86 de la Constitución Política''.
*Decreto 1382 de 2000 “por el cual establecen reglas para el reparto de la acción de tutela".                                        *Ley 472 de 1998 “por la cual se desarrolla el artículo 88 de la Constitución Política de Colombia en relación con el ejercicio de las acciones populares y de grupo y se dictan otras disposiciones.”  
*Decreto 654 de 2011, artículos 84, 87, 88, 89, 90, 91, 92, 93 “Por el cual se adopta el Modelo de Gerencia Jurídica Pública para las entidades, organismos y órganos de control del Distrito Capital."                                                                              *Decreto 1834 de 2015 Por el cual se adiciona el Decreto número 1069 de 2015, Decreto Único Reglamentario del Sector de Justicia y del Derecho, y se reglamenta parcialmente el artículo 37 del Decreto número 2591 de 1991, en lo relativo a las reglas de reparto para acciones de tutela masivas.                                                                                                                                                                                                                                                                                                    
*Acuerdo 01 de 2019  "Por el cual se Modifica la estructura organizacional y las funciones del Instituto Distrital de Patrimonio Cultural." Articulo 7. Oficina Asesora Jurídica Son funciones de la Oficina Asesora Jurídica del instituto Distrital de Patrimonio Cultural, N°. 3. Ejercer la defensa judicial, extrajudicial o administrativa de la entidad, representándola en los procesos y acciones que se instauren en su contra y en todos aquellos que ésta deba promover como demandante, demandado o como tercero interviniente o coadyuvante y N°.  4. Representar a la Entidad en las diligencias de conciliación y hacer efectivo el cumplimiento de los fallos y sentencias en contra de la entidad, en coordinación con las dependencias comprometidas para su adecuada resolución y por las que deba responder o sea parte.Decreto Legislativo 806 de 2020</t>
  </si>
  <si>
    <t>En los procesos judiciales, acciones constitucionales, conciliacion extrajudiciales, actas, informes y conceptos constan datos personales, privados y semiprivados de los accionantes, cuya divulgación puede generar un daño en los derechos a la intimidad, la vida, la salud o la seguridad de las personas (art. 3, 5, 6 y 7 de la Ley 1581 de 2012).  En algunas ocasiones los datos contenidos son sensibles Tambien puede ser exceptuada por daño a los intereses publicos, debido proceso y acceso a la administracion de justicia</t>
  </si>
  <si>
    <t>Limitado hasta ejecutoria del fallo y/o Sentencia</t>
  </si>
  <si>
    <t>Soportes de la demanda</t>
  </si>
  <si>
    <t>Son los requisitos que debe contener la demanda presentada</t>
  </si>
  <si>
    <t>Solicitud de medidas cautelares</t>
  </si>
  <si>
    <t>Son las dictadas mediante resoluciones judiciales, con el fin de asegurar, conservar o anticipar la efectividad de la resolución estimatoria que pueda dictarse en el curso de un proceso judicial considerado principal</t>
  </si>
  <si>
    <t>Auto que admite, inadmite o rechaza la demanda</t>
  </si>
  <si>
    <t>Documento en el cual se admite, inadmite o rechaza la demanda</t>
  </si>
  <si>
    <t>Auto por medio del cual se decretan o niegan las medidas cautelares</t>
  </si>
  <si>
    <t>Documento en el cual se decretan o niegan las medidas cautelares</t>
  </si>
  <si>
    <t>Notificación de la medida cautelar</t>
  </si>
  <si>
    <t>Documento en el cual se informa de la medida cautelar</t>
  </si>
  <si>
    <t>Poder</t>
  </si>
  <si>
    <t>Documento en el cual se otorga por parte
del representante legal del IPC poder al abogado para actuar en el trámite procesal</t>
  </si>
  <si>
    <t>Radicación de Proceso en el SIPROJ</t>
  </si>
  <si>
    <t>Documento en el cual se registra el Proceso en el SIPROJ</t>
  </si>
  <si>
    <t>Oposición a las medidas cautelares</t>
  </si>
  <si>
    <t>Documento en el cual se hace uso de un instrumento procesal brindado por el legislador a todas las personas naturales, jurídicas o patrimonios autónomos que puedan resultar afectadas por las medidas cautelares</t>
  </si>
  <si>
    <t>Cumplimiento de la medida cautelar</t>
  </si>
  <si>
    <t>Documento por el cual se dictan medidas para el respectivo cumplimiento de la medida.</t>
  </si>
  <si>
    <t>Notificación de la demanda</t>
  </si>
  <si>
    <t>Documento en donde se informe una demanda</t>
  </si>
  <si>
    <t>Traslado</t>
  </si>
  <si>
    <t>Documento en el que se informa el traslado</t>
  </si>
  <si>
    <t>Integración al grupo</t>
  </si>
  <si>
    <t>Documento en el cual se hace una integración al grupo</t>
  </si>
  <si>
    <t>Exclusión del Grupo</t>
  </si>
  <si>
    <t>Documento en el cual se hace una exclusión al grupo</t>
  </si>
  <si>
    <t>Contestación de excepciones previas</t>
  </si>
  <si>
    <t>Documento donde se contestan las excepciones previas.</t>
  </si>
  <si>
    <t>Retiro de la demanda</t>
  </si>
  <si>
    <t>Documento en el cual se retira la demanda</t>
  </si>
  <si>
    <t>Corrección, aclaración y reforma de la demanda</t>
  </si>
  <si>
    <t>Documento en el cual se hacen aclaraciones y reformas de la demanda.</t>
  </si>
  <si>
    <t>Solicitud de antecedentes a la dependencia correspondiente</t>
  </si>
  <si>
    <t>Documento solicitando los antecedentes a la dependencia correspondientes</t>
  </si>
  <si>
    <t>Respuesta a solicitud de antecedentes</t>
  </si>
  <si>
    <t>Documento donde se emite una respuesta a la solicitud de antecedentes</t>
  </si>
  <si>
    <t>Citación a Reunión en la Secretaría Jurídica Distrital</t>
  </si>
  <si>
    <t>documento en el cual se hace una citación a la reunión en la Secretaria Jurídica distrital</t>
  </si>
  <si>
    <t>Contestacion de la demanda</t>
  </si>
  <si>
    <t>Documento por medio del cual se contesta la demanda</t>
  </si>
  <si>
    <t>Auto que fija fecha para Audiencia de Conciliación</t>
  </si>
  <si>
    <t>Documento en el cual se fija Fecha para audiencia de conciliación.</t>
  </si>
  <si>
    <t>Ficha técnica de conciliación</t>
  </si>
  <si>
    <t>Documento en el cual se estandariza la conciliación</t>
  </si>
  <si>
    <t>Acta del Comité Interno de Conciliación o Constancia de la Decisión</t>
  </si>
  <si>
    <t>Documento donde se relaciona lo tratado en el Comité Interno de Conciliación o Constancia de la Decisió</t>
  </si>
  <si>
    <t>Acta de Audiencia de Conciliación</t>
  </si>
  <si>
    <t>Documento donde se relaciona lo tratado en la Audiencia de Conciliación</t>
  </si>
  <si>
    <t>Auto que Decreta Pruebas</t>
  </si>
  <si>
    <t>Documento donde se decretan pruebas</t>
  </si>
  <si>
    <t>Oficio allegando las pruebas</t>
  </si>
  <si>
    <t>Documento de entrada donde se allegan las pruebas</t>
  </si>
  <si>
    <t>Inspeccion judicial</t>
  </si>
  <si>
    <t>Documento por el cual se hace una inspección judicial</t>
  </si>
  <si>
    <t>Informes periciales</t>
  </si>
  <si>
    <t>Documento mediante el cual se hacen los periciales</t>
  </si>
  <si>
    <t>Auto que corre traslado para alegar de conclusion</t>
  </si>
  <si>
    <t>Documento por el cual se corre traslado para alegar de conclusión</t>
  </si>
  <si>
    <t>Alegato de conclusión</t>
  </si>
  <si>
    <t>Documento que contiene el alegato de conclusión</t>
  </si>
  <si>
    <t>Sentencia de Primera Instancia</t>
  </si>
  <si>
    <t>Documento que contiene la sentencia en primera instancia</t>
  </si>
  <si>
    <t>Notificacion de la Sentencia</t>
  </si>
  <si>
    <t>Documento donde se notifica la sentencia</t>
  </si>
  <si>
    <t>Recursos de Apelación</t>
  </si>
  <si>
    <t>Documento donde se hace uso del recurso de apelación</t>
  </si>
  <si>
    <t>Auto que admite el recurso de apelación</t>
  </si>
  <si>
    <t>Documento donde se admite recurso de apelación</t>
  </si>
  <si>
    <t>Audiencia de conciliacion art. 192 C.P.C.A</t>
  </si>
  <si>
    <t>Documento por el cual se hace una Audiencia de Conciliación.</t>
  </si>
  <si>
    <t>Sentencia de Segunda Instancia</t>
  </si>
  <si>
    <t>Documento donde se dicta sentencia de segunda instancia</t>
  </si>
  <si>
    <t>Notificación</t>
  </si>
  <si>
    <t>Documento donde se da a conocer una información jurídica</t>
  </si>
  <si>
    <t>Constancia de Ejecutoria y Auto de Obedézcase y Cúmplase</t>
  </si>
  <si>
    <t>Documento para dar constancia de ejecutoria y auto de obedézcase y cúmplase</t>
  </si>
  <si>
    <t>Oficio de traslado de fallo al competente</t>
  </si>
  <si>
    <t>Documento donde se hace traslado de fallo al competente</t>
  </si>
  <si>
    <t>Respuesta a solicitud de informacion para cumplimiento de fallo</t>
  </si>
  <si>
    <t>Documento donde se da respuesta a solicitud de información para cumplimiento de fallo</t>
  </si>
  <si>
    <t>Resolución que ordena el cumplimiento del fallo</t>
  </si>
  <si>
    <t>Documento en donde se ordena el cumplimiento del fallo</t>
  </si>
  <si>
    <t>Notificación, comunicación y/o publicación de la Resolución de cumplimiento</t>
  </si>
  <si>
    <t>Documento de salida donde se comunica y/o publica la resolución de cumplimiento</t>
  </si>
  <si>
    <t>Informe de cumplimiento de fallo</t>
  </si>
  <si>
    <t>Documento donde se detalla el cumplimiento de fallo</t>
  </si>
  <si>
    <t>Acción de Tutela</t>
  </si>
  <si>
    <t>Documento que contiene la acción de tutela</t>
  </si>
  <si>
    <t>Soportes de la Tutela</t>
  </si>
  <si>
    <t>Documentos adjuntos que son soportes de la tutela</t>
  </si>
  <si>
    <t>Auto que admite la Acción de Tutela</t>
  </si>
  <si>
    <t>Documento en el que se admite una acción de tutela</t>
  </si>
  <si>
    <t>Contestación de la Acción de Tutela</t>
  </si>
  <si>
    <t>Documento contestando la Acción de Tutela</t>
  </si>
  <si>
    <t>Fallo de Primera Instancia</t>
  </si>
  <si>
    <t>Documento dando un fallo en primera instancia</t>
  </si>
  <si>
    <t>Auto por medio del cual se concede la impugnación</t>
  </si>
  <si>
    <t>Documento por el cual se concede una impugnación</t>
  </si>
  <si>
    <t>Fallo de Segunda Instancia</t>
  </si>
  <si>
    <t>Documento por el cual se hace un fallo en segunda instancia</t>
  </si>
  <si>
    <t>Oficio de Envío a Revisión a Corte Constitucional</t>
  </si>
  <si>
    <t>Documento de envió a revisión a la corte constitucional</t>
  </si>
  <si>
    <t>Desacato</t>
  </si>
  <si>
    <t>Documento donde se expresa un total desacuerdo a la acción constitucional</t>
  </si>
  <si>
    <t>Notificación de la apertura del incidente</t>
  </si>
  <si>
    <t>Documento en donde se informa la apertura del incidente</t>
  </si>
  <si>
    <t>Oficio de traslado del incidente al competente</t>
  </si>
  <si>
    <t>Documento donde se hace un traslado del incidente al competente</t>
  </si>
  <si>
    <t>Respuesta a la Apertura de Incidente</t>
  </si>
  <si>
    <t>Documento donde se da repuesta a la apertura de incidente</t>
  </si>
  <si>
    <t>Auto que resuelve el Incidente de Desacato</t>
  </si>
  <si>
    <t>Documento en el cual se resuelve el incidente del desacato</t>
  </si>
  <si>
    <t>Cumplimiento si el del caso</t>
  </si>
  <si>
    <t>Documento en el cual se da cumplimiento</t>
  </si>
  <si>
    <t>Notificacion de la medida cautelar</t>
  </si>
  <si>
    <t>Auto que fija fecha para Audiencia de Pacto de Cumplimiento</t>
  </si>
  <si>
    <t>Documento en el cual se fija fecha para audiencia de Pacto de cumplimiento</t>
  </si>
  <si>
    <t>Acta de Audiencia de Pacto de Cumplimiento</t>
  </si>
  <si>
    <t>Documento en el cual se detalla la audiencia del pacto de cumplimiento</t>
  </si>
  <si>
    <t>Auto que pone en conocimiento Informes periciales</t>
  </si>
  <si>
    <t>Documento en el cual se pone en conocimiento informes periciales</t>
  </si>
  <si>
    <t>Pronunciamiento sobre peritajes</t>
  </si>
  <si>
    <t>Documento en el cual se da a conocer el pronunciamiento sobre peritajes</t>
  </si>
  <si>
    <t>Recurso de Apelación</t>
  </si>
  <si>
    <t>Documento por medio del cual se impugna una acción constitucional</t>
  </si>
  <si>
    <t>Ficha técnica de conciliación y/o soportes de los casos llevados a sesión</t>
  </si>
  <si>
    <t>ilimitada</t>
  </si>
  <si>
    <t>Planilla de Asistencia</t>
  </si>
  <si>
    <t>Documento en donde se evidencia la asistencia a una reunión o/y evento</t>
  </si>
  <si>
    <t>Acta de Comité Interno de Conciliación</t>
  </si>
  <si>
    <t>Documento en donde se detalla las descisiones del comité interno de conciliación</t>
  </si>
  <si>
    <t>Publicación en el aplicativo SIPROJ</t>
  </si>
  <si>
    <t>Documento donde se publica por medio del aplicativo del SIPROJ</t>
  </si>
  <si>
    <t>Comunicación oficial interna y/o externa solicitando consulta</t>
  </si>
  <si>
    <t>Documento oficial interna y/o externa solicitando consulta</t>
  </si>
  <si>
    <t>Comunicación oficial interna o externa solicitando información relacionada con la emisión del concepto.</t>
  </si>
  <si>
    <t>Documento en el cual se informa la emisión del concepto solicitado.</t>
  </si>
  <si>
    <t>Comunicación oficial interna o externa dando respuesta a la solicitud de información (antecedentes).</t>
  </si>
  <si>
    <t>Documento en el cual se da respuesta al concepto solicitado.</t>
  </si>
  <si>
    <t>Conceptos Jurídicos de otras entidades</t>
  </si>
  <si>
    <t>Documentos emitidos por solicitud de la Asesoría para consulta de algún tema y el cual como fin tiene la emisión de un concepto.</t>
  </si>
  <si>
    <t>Comunicación oficial interna o externa remitiendo el concepto (Anexos y antecedentes).</t>
  </si>
  <si>
    <t>Comunicación en la cual remite el concepto con sus respectivos anexos y antecedentes.</t>
  </si>
  <si>
    <t>Radicado escrito de conciliación</t>
  </si>
  <si>
    <t>Documento en entrada escrito de conciliación</t>
  </si>
  <si>
    <t>Soportes conciliación</t>
  </si>
  <si>
    <t>Documento con el soporte de conciliación</t>
  </si>
  <si>
    <t>Radicación de la conciliación en el SIPROJ</t>
  </si>
  <si>
    <t>Documento en el cual se registra la conciliación en el SIPROJ</t>
  </si>
  <si>
    <t>Auto Admisorio de la Conciliación y Fijación de la Audiencia de Conciliación Extrajudicial</t>
  </si>
  <si>
    <t>Documento admisorio de la Conciliación y Fijación de la Audiencia de Conciliación Extrajudicial</t>
  </si>
  <si>
    <t>Notificación del Auto Admisorio</t>
  </si>
  <si>
    <t>Documento que notifica el Auto Admisorio</t>
  </si>
  <si>
    <t>Acta de Audicencia de Conciliación Extrajudicial</t>
  </si>
  <si>
    <t>Documento en donde se detalla el comité interno de conciliación</t>
  </si>
  <si>
    <t>Envío a control de legalidad para Juez Administrativo</t>
  </si>
  <si>
    <t>Documento de salida envió a control de legalidad para Juez Administrativo</t>
  </si>
  <si>
    <t>Auto por medio del cual se aprueba o imprueba una Conciliación</t>
  </si>
  <si>
    <t>Documento por medio del cual se aprueba o imprueba una Conciliación</t>
  </si>
  <si>
    <t>Resolucion de cumplimiento a auto que aprueba Conciliacion</t>
  </si>
  <si>
    <t>Documento donde se evidencia el cumplimiento a auto que aprueba Conciliación</t>
  </si>
  <si>
    <t>Comunicación oficial externa recibida solicitando el informe</t>
  </si>
  <si>
    <t>Documento el cual otras entidades ajenas al instituto hacen llegar comunicación solicitando informes de distintos temas.</t>
  </si>
  <si>
    <t>Comunicación oficial interna solicitando para consolidación</t>
  </si>
  <si>
    <t>Documento de Comunicación oficial interna solicitando para consolidación</t>
  </si>
  <si>
    <t>Comunicación oficial interna de respuesta a solicitud de información</t>
  </si>
  <si>
    <t>Documento de Comunicación oficial interna de respuesta a solicitud de información</t>
  </si>
  <si>
    <t>Comunicación oficial externa de respuesta al requerimiento (informe y anexos)</t>
  </si>
  <si>
    <t>Documento de Comunicación oficial externa de respuesta al requerimiento (informe y anexos)</t>
  </si>
  <si>
    <t>Comunicación oficial externa recibida solicitando información</t>
  </si>
  <si>
    <t>Documento de Comunicación oficial externa recibida solicitando información</t>
  </si>
  <si>
    <t>Auto que fija fecha para 1° Audiencia de Trámite</t>
  </si>
  <si>
    <t>Documento del Auto que fija fecha para 1° Audiencia de Trámite</t>
  </si>
  <si>
    <t>Acta 1° Audiencia de Trámite</t>
  </si>
  <si>
    <t>Documento del Acta 1° Audiencia de Trámite</t>
  </si>
  <si>
    <t>Practica de Pruebas</t>
  </si>
  <si>
    <t>Documento de Practica de Pruebas</t>
  </si>
  <si>
    <t>Acta Audiencia de Pruebas</t>
  </si>
  <si>
    <t>Documento de Acta Audiencia de Pruebas</t>
  </si>
  <si>
    <t>Acta de Audiencia de alegaciones finales</t>
  </si>
  <si>
    <t>Documento de Acta de Audiencia de alegaciones finales</t>
  </si>
  <si>
    <t>Laudo Arbitral</t>
  </si>
  <si>
    <t>Documento Laudo Arbitral</t>
  </si>
  <si>
    <t>Oficio de traslado del Laudo al competente</t>
  </si>
  <si>
    <t>Documento de Oficio de traslado del Laudo al competente</t>
  </si>
  <si>
    <t>Respuesta a solicitud de informacion para cumplimiento del Laudo</t>
  </si>
  <si>
    <t>Documento de Respuesta a solicitud de información para cumplimiento del Laudo</t>
  </si>
  <si>
    <t>Resolución que ordena el cumplimiento del LAudo</t>
  </si>
  <si>
    <t>Documento Resolución que ordena el cumplimiento del Laudo</t>
  </si>
  <si>
    <t>Informe de Cumplimiento de Laudo</t>
  </si>
  <si>
    <t>Documento Informe de Cumplimiento de Laudo</t>
  </si>
  <si>
    <t>Escrito de Presentación de Excepciones Previas</t>
  </si>
  <si>
    <t>Documento de Escrito de Presentación de Excepciones Previas</t>
  </si>
  <si>
    <t>Auto que corre traslado de informe pericial</t>
  </si>
  <si>
    <t>Documento de Auto que corre traslado de informe pericial</t>
  </si>
  <si>
    <t>Escrito de pronunciamiento sobre informe pericial</t>
  </si>
  <si>
    <t>Documento Escrito de pronunciamiento sobre informe pericial</t>
  </si>
  <si>
    <t>Auto que concede o niega medida cautelar</t>
  </si>
  <si>
    <t>Documento de Auto que concede o niega medida cautelar</t>
  </si>
  <si>
    <t>Solicitud de soportes a dependencia correspondiente</t>
  </si>
  <si>
    <t>Documento de Solicitud de soportes a dependencia correspondiente</t>
  </si>
  <si>
    <t>Respuesta a solicitud de soportes</t>
  </si>
  <si>
    <t>Documento de Respuesta a solicitud de soportes</t>
  </si>
  <si>
    <t>Resolución de Cumplimiento medida cautelar</t>
  </si>
  <si>
    <t>Documento Resolución de Cumplimiento medida cautelar</t>
  </si>
  <si>
    <t>Notificación Resolución</t>
  </si>
  <si>
    <t>Documento de Notificación Resolución</t>
  </si>
  <si>
    <t>Acta de Audiencia de Pruebas</t>
  </si>
  <si>
    <t>Documento Acta de Audiencia de Pruebas</t>
  </si>
  <si>
    <t>Acta de audiencia de conciliación de que trata el art. 192 del C.P.C.A</t>
  </si>
  <si>
    <t>Documento Acta de audiencia de conciliación de que trata el art. 192 del C.P.C.A</t>
  </si>
  <si>
    <t>Auto que fija fecha para Audiencia de Conciliación, Decisión de Excepciones Previas, Saneamiento y fijación del Litigio</t>
  </si>
  <si>
    <t>Documento Auto que fija fecha para Audiencia de Conciliación, Decisión de Excepciones Previas, Saneamiento y fijación del Litigio</t>
  </si>
  <si>
    <t>Acta de Audiencia de Conciliación, Decisión de Excepciones Previas, Saneamiento y fijación del Litigio</t>
  </si>
  <si>
    <t>Documento Acta de Audiencia de Conciliación, Decisión de Excepciones Previas, Saneamiento y fijación del Litigio</t>
  </si>
  <si>
    <t>Auto que fija fecha para Audiencia de Trámite y Juzgamiento</t>
  </si>
  <si>
    <t>Documento de Auto que fija fecha para Audiencia de Trámite y Juzgamiento</t>
  </si>
  <si>
    <t>Acta de Audiencia de Trámite y Juzgamiento</t>
  </si>
  <si>
    <t>Documento de Acta de Audiencia de Trámite y Juzgamiento</t>
  </si>
  <si>
    <t>Denuncia o compulsa de copias</t>
  </si>
  <si>
    <t>Documento Denuncia o compulsa de copias</t>
  </si>
  <si>
    <t>Acta de reparto</t>
  </si>
  <si>
    <t>Documento Acta de reparto</t>
  </si>
  <si>
    <t>Auto que ordena indagación preliminar</t>
  </si>
  <si>
    <t>Documento Auto que ordena indagación preliminar</t>
  </si>
  <si>
    <t>Comunicación</t>
  </si>
  <si>
    <t>Documento de Comunicación</t>
  </si>
  <si>
    <t>Peticiones pruebas</t>
  </si>
  <si>
    <t>Documento de Peticiones pruebas</t>
  </si>
  <si>
    <t>Auto que decreta apertura de investigación</t>
  </si>
  <si>
    <t>Documento de Auto que decreta apertura de investigación</t>
  </si>
  <si>
    <t>Providencia que declara inhibitorio/inadmite/ archiva</t>
  </si>
  <si>
    <t>Documento de Providencia que declara inhibitorio/inadmite/ archiva</t>
  </si>
  <si>
    <t>Indagatoria</t>
  </si>
  <si>
    <t>Documento de Indagatoria</t>
  </si>
  <si>
    <t>Providencia que resuelve situación jurídica</t>
  </si>
  <si>
    <t>Documento de Providencia que resuelve situación jurídica</t>
  </si>
  <si>
    <t>Auto que fija fecha para audiencia formulación de acusación</t>
  </si>
  <si>
    <t>Documento Auto que fija fecha para audiencia formulación de acusación</t>
  </si>
  <si>
    <t>Acta de audiencia formulación de acusación</t>
  </si>
  <si>
    <t>Documento de Acta de audiencia formulación de acusación</t>
  </si>
  <si>
    <t>Auto que fija fecha de audiencia preparatoria</t>
  </si>
  <si>
    <t>Documento del Auto que fija fecha de audiencia preparatoria</t>
  </si>
  <si>
    <t>Acta audiencia preparatoria</t>
  </si>
  <si>
    <t>Documento del Acta audiencia preparatoria</t>
  </si>
  <si>
    <t>Acta audiencia juicio oral</t>
  </si>
  <si>
    <t>Documento Acta audiencia juicio oral</t>
  </si>
  <si>
    <t>Paso al despacho para fallo</t>
  </si>
  <si>
    <t>Documento Paso al despacho para fallo</t>
  </si>
  <si>
    <t>Registro de proyecto</t>
  </si>
  <si>
    <t>Documento Registro de proyecto</t>
  </si>
  <si>
    <t>Acta de audiencia del sentido del fallo</t>
  </si>
  <si>
    <t>Documento Acta de audiencia del sentido del fallo</t>
  </si>
  <si>
    <t>Acta audiencia de lectura de fallo</t>
  </si>
  <si>
    <t>Documento Acta audiencia de lectura de fallo</t>
  </si>
  <si>
    <t>Comunicaciones a las partes</t>
  </si>
  <si>
    <t>Documento Comunicaciones a las partes</t>
  </si>
  <si>
    <t>Auto fija audiencia</t>
  </si>
  <si>
    <t>Documento Auto fija audiencia</t>
  </si>
  <si>
    <t>Solicitud de incidente de reparación integral</t>
  </si>
  <si>
    <t>Documento Solicitud de incidente de reparación integral</t>
  </si>
  <si>
    <t>Admisión incidente</t>
  </si>
  <si>
    <t>Documento Admisión incidente</t>
  </si>
  <si>
    <t>Acta de audiencia de incidente reparación integral</t>
  </si>
  <si>
    <t>Documento Acta de audiencia de incidente reparación integral</t>
  </si>
  <si>
    <t>Sentencia</t>
  </si>
  <si>
    <t>Documento de la Sentencia</t>
  </si>
  <si>
    <t>Notificaciones</t>
  </si>
  <si>
    <t>Hoja de Vida formulario único (SIDEAP)</t>
  </si>
  <si>
    <t>Documento estandarizado a nivel nacional de hoja de vida.</t>
  </si>
  <si>
    <t>Ley 1712 de 2014 ARTÍCULO 18. Información exceptuada por daño de derechos a personas naturales o jurídicas.</t>
  </si>
  <si>
    <t>Certificación de estudios (persona natural).</t>
  </si>
  <si>
    <t>Documentos que certifica el nivel de estudios adquiridos a través del paso de los años.</t>
  </si>
  <si>
    <t>Certificaciones laborales (persona natural).</t>
  </si>
  <si>
    <t>Documentos que certifica experiencia laboral obtenida en anteriores trabajos.</t>
  </si>
  <si>
    <t>Documento de identificación del contratista / Representante legal</t>
  </si>
  <si>
    <t>Documento de identificación personal expedido por la entidad competente o el número de identificación tributaria</t>
  </si>
  <si>
    <t>Verificación de la situación militar
"Las personas naturales declaradas excentas, no aptas o que hayan superado la edad máxima de incorporación (24 años) y que no hayan defindo su situación militar, tendrán un lapso de dieciocho (18) meses a partir de la fecha de suscripción del contrato."</t>
  </si>
  <si>
    <t>Documento, constancia de consulta del estado y definición de la situación militar de una persona natural en la pagina web oficial de comando y reclutamiento control reservas del ejercito nacional</t>
  </si>
  <si>
    <t>Autorización Consulta Inhabilidades por Delitos Sexuales Contra Niños Niñas y Adolescentes. Ley 1918 de 2018. (Según aplique)</t>
  </si>
  <si>
    <t>Documento establecido para dar autorización de la consulta de inhabilidades por delitos sexuales cometidos contra menores de 18 años.</t>
  </si>
  <si>
    <t>Relación de contratos de prestación de servicios vigentes con otras entidades estatales. Decreto Distrital 189 de 2020</t>
  </si>
  <si>
    <t>Documento con relacion de contratos con otras entidades estatales</t>
  </si>
  <si>
    <t>Registro Único Tributario (RUT)</t>
  </si>
  <si>
    <t>Documento expedido por la DIAN que certifica la inscripción del registro único tributario</t>
  </si>
  <si>
    <t>Registro de información Tributaria (RIT)</t>
  </si>
  <si>
    <t>Documento expedido por la Secretaria de Hacienda de Bogotá que certifica que la persona cuenta con número de identificación tributario</t>
  </si>
  <si>
    <t>Certificación bancaria</t>
  </si>
  <si>
    <t>Documento expedido por una entidad bancaria que certifica la existencia de una cuenta de ahorros o corriente y su respectivo
número</t>
  </si>
  <si>
    <t>Examen Ocupacional (Certificado médico de condiciones generales de salud).</t>
  </si>
  <si>
    <t>Documento 'Examen en el que se determinar si un trabajador tiene contraindicación o no para desempeñarse en el empleo</t>
  </si>
  <si>
    <t>Certificación para efectos de disminución de la base de retención en la fuente.</t>
  </si>
  <si>
    <t>Documento que certifica los efectos de la retención en la fuente</t>
  </si>
  <si>
    <t>Fotocopia de cédula de ciudadanía o extranjería - persona natural-
representante legal-persona jurídica.</t>
  </si>
  <si>
    <t>Copia del documento de identificación personal expedido por la entidad competente</t>
  </si>
  <si>
    <t>Fotocopia del RUT</t>
  </si>
  <si>
    <t>Fotocopia del RIT</t>
  </si>
  <si>
    <t>Registro de Identificación Tributaria-RIT.</t>
  </si>
  <si>
    <t>Registro Único Tributario-RUT.</t>
  </si>
  <si>
    <t>Certificación bancaria (si aplica)</t>
  </si>
  <si>
    <t>Copia legible del documento de identificación del representante legal.</t>
  </si>
  <si>
    <t>Estados Financieros del año inmediatamente anterior a la celebración del convenio, certificados, dictaminados y con notas.</t>
  </si>
  <si>
    <t>Los estados financieros son documentos que recogen todas las operaciones de las empresas durante un periodo determinado. Toda esta información, de manera agregada, es la que ofrecen los estados financieros. Muestran la información contable de una empresa agrupada por partidas en un periodo de tiempo concreto.</t>
  </si>
  <si>
    <t>Copia de la tarjeta profesional del contador y/o del revisor fiscal</t>
  </si>
  <si>
    <t>Documento que certifica que la personal puede ejercer un puesto laboral según la profesión estudiada.</t>
  </si>
  <si>
    <t>Copia del Registro Unico Tributario RUT</t>
  </si>
  <si>
    <t>Copia Registro de Información Tributaria – RIT</t>
  </si>
  <si>
    <t>Certificación que manifieste si el representante legal o los miembros de la persona jurídica, hacen parte del listado de personas políticamente expuestas (Decreto 1674 del 21 de octubre de 2016)</t>
  </si>
  <si>
    <t>Documento acreditante, que personas naturales o funcionarios Expuestas Políticamente hacen parte del listado de personas politicamente expuestas (Decreto 1674 swl 21 de octubre de 2016)</t>
  </si>
  <si>
    <t>Cedula de Ciudadanía (Para Persona Natural).</t>
  </si>
  <si>
    <t>Cedula de Ciudadanía del Representante Legal (Persona Jurídica).</t>
  </si>
  <si>
    <t>documento de identificación de los ciudadanos colombianos mayores de 18 años</t>
  </si>
  <si>
    <t>Fotocopia de la cedula de ciudadanía del Representante Legal.</t>
  </si>
  <si>
    <t>Fotocopia del RIT (Si aplica)</t>
  </si>
  <si>
    <t>Acta</t>
  </si>
  <si>
    <t>Documento que consignará de manera clara: los principales temas tratados durante
la sesión, las intervenciones de los integrantes y contendrá las decisiones o determinaciones
adoptadas.</t>
  </si>
  <si>
    <r>
      <rPr>
        <sz val="11"/>
        <color theme="1"/>
        <rFont val="Arial"/>
        <family val="2"/>
      </rPr>
      <t>PARÁGRAFO .</t>
    </r>
    <r>
      <rPr>
        <sz val="11"/>
        <color rgb="FF333333"/>
        <rFont val="Arial"/>
        <family val="2"/>
      </rPr>
      <t> Se exceptúan también los documentos que contengan las opiniones o puntos de vista que formen parte del proceso deliberativo de los servidores públicos.</t>
    </r>
  </si>
  <si>
    <t>Ley 1712 de 2014 ARTÍCULO 19. Información exceptuada por daño a los intereses públicos.</t>
  </si>
  <si>
    <t>Base ejecución contractual por vigencia</t>
  </si>
  <si>
    <t>Base de datos con información de ejecución contractual del Instituto Distrital de Patrimonio Cultural</t>
  </si>
  <si>
    <t>Reporte de la base de datos (Orfeo)</t>
  </si>
  <si>
    <t>Reporte en cual se registran los datos de actividades de radicación del aplicativo orfeo en cuanto su manejo en las dependencias de la entidad.</t>
  </si>
  <si>
    <t>Reporte de base de datos (Orfeo)</t>
  </si>
  <si>
    <t>Orfeo</t>
  </si>
  <si>
    <t xml:space="preserve">Es un software para la Gestión Documental y de procesos desarrollado
inicialmente por la Superintendencia de Servicios Públicos Domiciliarios
(SSPD) en Colombia, licenciado como software libre bajo licencia GNU/GPL.
Orfeo permite incorporar la gestión de los documentos a los procesos de
cualquier organización, automatizando procedimientos, con importantes
ahorros en tiempo, costos y recursos tales como toners de impresora, papel,
fotocopias, entre otros, así como el control sobre los documentos.
</t>
  </si>
  <si>
    <t>Los secretos comerciales, industriales y profesionales</t>
  </si>
  <si>
    <t>Inventario individual de bienes físicos en servicio</t>
  </si>
  <si>
    <t>Documento oficial  que contiene la relación de bienes por cada usuario o responsable</t>
  </si>
  <si>
    <t>Correo electronico solicitando traslado de bienes</t>
  </si>
  <si>
    <t>Soporta el requerimiento de activos</t>
  </si>
  <si>
    <t>Comprobante de traslado de bienes</t>
  </si>
  <si>
    <t>Documento en el cual indica el Comprobante de traslado de bienes de almacén a servicio</t>
  </si>
  <si>
    <t>Comunicación oficial externa de entrada  evidencia de siniestro</t>
  </si>
  <si>
    <t>Comunicación oficial externa de entrada  evidencia de siniestro(Se dice que se ha producido un siniestro cuando se ha producido alguno de los hechos asegurados que se contemplan en la póliza de seguros).</t>
  </si>
  <si>
    <t>Comunicación oficial interna  evidencia de siniestro</t>
  </si>
  <si>
    <t>Comunicación oficial interna con el cual se reporta al proceso sobre un posible siniestro</t>
  </si>
  <si>
    <t>Comunicación interna a Control Interno Disciplinario informando la perdida, hurto, sustracción o daño de un bien</t>
  </si>
  <si>
    <t>Comunicación interna con el cual se informa de las novedades en siniestros a control interno</t>
  </si>
  <si>
    <t>La prevención, investigación y persecución de los delitos y las faltas disciplinarias, mientras que no se haga efectiva la medida de aseguramiento o se formule pliego de cargos, según sea el caso.</t>
  </si>
  <si>
    <t>hasta que se formule la medida de aseguramiento o se formule pliego de cargos</t>
  </si>
  <si>
    <t>Denuncia ante autoridad competente</t>
  </si>
  <si>
    <t>Soporta ante autoridad competente la ocurrencia del siniestro</t>
  </si>
  <si>
    <t>Comunicación interna de salida de solicitud de indemnización</t>
  </si>
  <si>
    <t>Documento con el cual se solicita reconocimiento del siniestro al corredor de seguros y la aseguradora</t>
  </si>
  <si>
    <t>Comunicación externa de entrada por parte del corredor de seguros solicitando ampliación de información del siniestro</t>
  </si>
  <si>
    <t>Comunicación externa del corredor de seguros para atención de posible siniestro</t>
  </si>
  <si>
    <t>Comunicación oficial externa de entrada por parte del corredor de seguros dando repuesta al siniestro</t>
  </si>
  <si>
    <t>Comunicación oficial externa  del corredor de seguros para atención de posible siniestro</t>
  </si>
  <si>
    <t>Hoja de vida del vehículo</t>
  </si>
  <si>
    <t>esta es la herramienta ideal para conocer todo lo relacionado con la historia de ese automotor. En el histórico vehicular encontrará información sobre: Lista de accidentes registrados,Tipo de accidentes,Embargos o prendas inscritas, Histórico de propietarios, Vigencia revisión técnico mecánica y SOAT, Si el vehículo cuenta con limitaciones judiciales Y las características del vehículo (número de motor, chasis, cilindraje, marca).</t>
  </si>
  <si>
    <t>Documentos legales del  vehículo ( tarjeta de propiedad, seguro obligatorio, revisión tecnicomecanica)</t>
  </si>
  <si>
    <t>Documentos que soporta la legalidad y propiedad del vehículo</t>
  </si>
  <si>
    <t xml:space="preserve">Comprobante que soporta la entrega de los bienes </t>
  </si>
  <si>
    <t>Documento que soporta la entrega de los bienes en atención al pedido</t>
  </si>
  <si>
    <t>Comprobante de salida por venta artículos en consignación</t>
  </si>
  <si>
    <t>Documento que soporta el registro de inventario por venta de consignación</t>
  </si>
  <si>
    <t>Comprobante de consignación</t>
  </si>
  <si>
    <t>Documento que soporta el ingreso de fondos por venta de inventario</t>
  </si>
  <si>
    <t>Comprobante de salida por venta artículos por venta directa</t>
  </si>
  <si>
    <t>Documento que soporta el registro de inventario por venta directa</t>
  </si>
  <si>
    <t>Licencia</t>
  </si>
  <si>
    <t>Documento oficial en el cual se releja el contrato entre el desarrollador del software sometido a  propiedad intelectual y a derechos de autor y el usuario(en este caso la entidad), en el cual se definen con precisión los derechos y deberes ambas partes.</t>
  </si>
  <si>
    <t>Lista de asistencia</t>
  </si>
  <si>
    <t>Documento oficial que se elabora para poder controlar y reportar la presencia o ausencia de los individuos que se encuentran registrados en dicha lista.</t>
  </si>
  <si>
    <t>Autodiagnostico de MSPI</t>
  </si>
  <si>
    <t>Matriz que evalua el seguimiento y complimiento de los lineamientos definidos por MinTic para el MSPI.</t>
  </si>
  <si>
    <t>Catálogo sistemas de información</t>
  </si>
  <si>
    <t>Documento con la relación de los sistemas de informacion que se encuentran vigentes en la entidad.</t>
  </si>
  <si>
    <t>La seguridad pública</t>
  </si>
  <si>
    <t>Ley 1712 de 2014 ARTÍCULO  19. Información exceptuada por daño a los intereses publicos</t>
  </si>
  <si>
    <t>Catálogo de servicios TI</t>
  </si>
  <si>
    <t>Documento con la relación de los servicios TI que se prestan en todos los procesos la entidad.</t>
  </si>
  <si>
    <t>Catálogo de elementos de Infraestrcutura Tecnólogica</t>
  </si>
  <si>
    <t>Documento con la relación de la infraestrucuta tecnologica con la que cuenta la entidad.</t>
  </si>
  <si>
    <t>Firewall</t>
  </si>
  <si>
    <t>Sistema de seguridad perimetral.</t>
  </si>
  <si>
    <t>Consola Antivrus</t>
  </si>
  <si>
    <t>Software cuyo objetivo es evitar,  detectar y eliminar virus informático.</t>
  </si>
  <si>
    <t>Directorio Activo</t>
  </si>
  <si>
    <t>Servicio de directorio en una red distribuida de computadores. Utiliza distintos protocolos, principalmente LDAP, DNS, DHCP, entre otros.</t>
  </si>
  <si>
    <t xml:space="preserve">Servidores físicos y virtuales </t>
  </si>
  <si>
    <t>Los servidores pueden ser físicos o virtuales. En el caso del físico, se trata de un hardware, también conocido como host (anfitrión), es una máquina integrada a una red de nodos basados en software.</t>
  </si>
  <si>
    <t xml:space="preserve">Sistema de almacenamIento backup </t>
  </si>
  <si>
    <t>Copia de los datos originales que se realiza con el fin de disponer de un medio para recuperarlos en caso de su pérdida.</t>
  </si>
  <si>
    <t>UPS</t>
  </si>
  <si>
    <t>Sistemas de alimentación ininterrumpida,  dispositivo que gracias a sus baterías y otros elementos almacenadores de energía, durante un apagón eléctrico puede proporcionar energía eléctrica por un tiempo limitado.</t>
  </si>
  <si>
    <t>Mesa de Ayuda Aranda</t>
  </si>
  <si>
    <t>La mesa de ayuda o help desk es un servicio que ofrece información y soporte técnico a los colaboradores. Su propósito es atender solicitudes e incidentes internos y externos relacionados a la tecnología de la información (TI).</t>
  </si>
  <si>
    <t>Comunicación oficial externa  de entrada solicitando informe  por parte de la veeduría distrital</t>
  </si>
  <si>
    <t>Documento oficial en el cual se solicita informaciòn de interes por parte de la veeduría distrital como ente de control.</t>
  </si>
  <si>
    <t>OFICINA DE CONTROL DISCIPLINARIO INTERNO</t>
  </si>
  <si>
    <t>Informe según requerimiento a la veeduría distrital</t>
  </si>
  <si>
    <t>Documento oficial en el cual se responde el requerimiento de la veeduría distrital.</t>
  </si>
  <si>
    <t>Comunicación oficial interna remitiendo informe a la veeduría distrital ( soporte papel y/o digital)</t>
  </si>
  <si>
    <t>Documento oficial indicando el envio de dicha informaciòn a la veedurìa distrital.</t>
  </si>
  <si>
    <t xml:space="preserve">Comunicación oficial externa de entrada  solicitando información de otras entidades y/o ciudadanos </t>
  </si>
  <si>
    <t>Documento oficial en el cual se solicita informaciòn de acuerdo al tema de interes a entidades y ciudadanos,</t>
  </si>
  <si>
    <t>Informe según requerimiento de entidades  y/o ciudadanos</t>
  </si>
  <si>
    <t>Documento oficial en el cual hay requerimientos por parte de las entidades y/o ciudadanos en base a informaciòn solicitada.</t>
  </si>
  <si>
    <t>Comunicación oficial interna remitiendo respuesta a requerimientos de entidades  y/o ciudadanos</t>
  </si>
  <si>
    <t>Documento oficial indicando el envio de respuesta a dichos requeirmientos a entidades y/o ciudadanos.</t>
  </si>
  <si>
    <t>Auto apertura de indagación preliminar</t>
  </si>
  <si>
    <t xml:space="preserve"> Documento escrito que ordena de manera motivada, la iniciación de la etapa de indagación previa con el fin de verificar la identidad del posible infractor y la ocurrencia de los hechos, denunciados en el informe o la queja.</t>
  </si>
  <si>
    <t>Notificación personal</t>
  </si>
  <si>
    <t>La notificación personal es un acto jurídico procesal a través del cual se le hace saber al investigado la iniciación o la decisión tomada dentro de una actuación disciplinaria.</t>
  </si>
  <si>
    <t>Auto apertura de investigación disciplinario</t>
  </si>
  <si>
    <t>Documento escrito que ordena de manera motivada, la iniciación del proceso disciplinario con el propósito de ahondar en los pormenores de la infracción disciplinaria, las circunstancias de tiempo, modo y lugar, el compromiso del implicado en la ejecución de la falta y si se configuran causales de exclusión de responsabilidad a su favor.</t>
  </si>
  <si>
    <t>Comunicación auto inhibitorio</t>
  </si>
  <si>
    <t>Documento oficial en el cual se comunica al quejoso en la decisión de inhibisión y la posibilidad que tienen de allegar nuevas pruebas y de ampliar los hechos.</t>
  </si>
  <si>
    <t>Citación testigos</t>
  </si>
  <si>
    <t>Documento oficial por medio del cual se cita a las personas que tubieron conocimiento de los hechos para que los expongan, advirtiendoles las consecunecias de su no asistencia.</t>
  </si>
  <si>
    <t>Comunicación decreto oficioso de pruebas</t>
  </si>
  <si>
    <t>Es un documento oficial por medio del cual se informa a los sujetos procesales el decreto oficiosos de pruebas y el derecho que tiene a controvertirlas y a participar en su recaudo.</t>
  </si>
  <si>
    <t>Ratificación y ampliación de la queja</t>
  </si>
  <si>
    <t xml:space="preserve">Diligencia por medio de la cual el quejoso ratifica bajo la gravedad de juramento los hechos dados a conocer. </t>
  </si>
  <si>
    <t xml:space="preserve">Citación quejoso ratificación y ampliación </t>
  </si>
  <si>
    <t>Documento oficial citando al quejoso para la diligencia de ratificaciòn y ampliaciòn de su queja.</t>
  </si>
  <si>
    <t>Diligencia deTestimonio</t>
  </si>
  <si>
    <t>Diligencia por medio de cual se le toma el testimonio bajo la gravedad de juramento a las personas que presenciaron o tuvieron conocimiento de los hechos motivo de investigación.</t>
  </si>
  <si>
    <t>Auto decreta pruebas</t>
  </si>
  <si>
    <t>decisión por medio de la cual se decreta la practica de pruebas que han sido solicitada por las partes o de manera oficiosa.</t>
  </si>
  <si>
    <t>Versión libre</t>
  </si>
  <si>
    <t>Es aquella diligencia libre de todo apremio y juramento, en la que el  investigado como sujeto procesal tiene derecho a ser oído por parte del operador disciplinario, en cualquier etapa de la actuación, antes del fallo de primera instancia. Respetándole el libre ejercicio de su defensa.</t>
  </si>
  <si>
    <t xml:space="preserve">Constancia de ejecutoria </t>
  </si>
  <si>
    <t>Es el escrito en el que se hace constar que un acto administrativo adquirió firmeza.</t>
  </si>
  <si>
    <t>Recurso de apelación del quejoso</t>
  </si>
  <si>
    <t>Es un medio de impugnación a través del cual se pide que se revoque, modifique o aclare una providencia de la autoridad disciplinaria.</t>
  </si>
  <si>
    <t xml:space="preserve">Auto concediendo recurso de apelación </t>
  </si>
  <si>
    <t>Documento de tramite por medio del cual se concede el recurso interpuesto por el interesado.</t>
  </si>
  <si>
    <t>Auto Rechazando recurso de apelación por improcedente</t>
  </si>
  <si>
    <t>Actuación motivada por medio de la cual se rechaza un recurso improcedente respecto de la desición tomada.</t>
  </si>
  <si>
    <t xml:space="preserve">Auto declarando desierto recurso </t>
  </si>
  <si>
    <t>Actuación procesal por medio de la cual se declara desierto un recurso por falta de sustentación dentro del termino establecido.</t>
  </si>
  <si>
    <t xml:space="preserve">Comunicación remisión expediente segunda instancia </t>
  </si>
  <si>
    <t>Comunicación oficial por medio de cual se remite el expediente para el tramite de la segunda instancia.</t>
  </si>
  <si>
    <t xml:space="preserve">Comunicación auto niega recurso de apelación </t>
  </si>
  <si>
    <t>Documento oficial donde se informa el motivo por el cual se da negaciòn al recurso de apelaciòn</t>
  </si>
  <si>
    <t xml:space="preserve">Comunicación auto concede apelación </t>
  </si>
  <si>
    <t>Documento oficial por medio del cual se le informa al interesado que se concedio el recurso de apelación.</t>
  </si>
  <si>
    <t>Queja y/o informes</t>
  </si>
  <si>
    <t xml:space="preserve">Documento por medio del cual se pone en conocimiento de la autoridad disciplinaria hechos presumibles de infracción a la normatividad. </t>
  </si>
  <si>
    <t>Oficio pruebas documentales</t>
  </si>
  <si>
    <t xml:space="preserve">Documento oficial por medio de cual se solicita información decretada como pruebas. </t>
  </si>
  <si>
    <t>Citación para versión libre</t>
  </si>
  <si>
    <t>Comunicación oficial citando al investigado para que exponga su versión de los hechos, a la cual no esta obligado a comparecer.</t>
  </si>
  <si>
    <t>Acta de visita administrativa</t>
  </si>
  <si>
    <t>Práctica de la prueba que requiere el desplazamiento del operador disciplinario hasta el lugar donde ocurrieron los hechos o donde se encuentra información que puede ayudar a su esclarecimiento.</t>
  </si>
  <si>
    <t>Comunicación al investigado</t>
  </si>
  <si>
    <t>Comunicaión oficial informando al investigado repecto de actuaciones adelantadas dentro del trámite procesal.</t>
  </si>
  <si>
    <t>Auto de prorroga de investigación</t>
  </si>
  <si>
    <t>Si vencido el termino de investigaciòn disciplinaria hiciera falta pruebas se podra declarar la prorroga de la misma hasta por a mitad del termino en este caso 6 meses.</t>
  </si>
  <si>
    <t>Auto cierre de investigación</t>
  </si>
  <si>
    <t>Decisión emitida una vez recaudada la prueba que permita la formulaciòn de cargos o vencido el termino de investigaciòn  o de sus prorrogas.</t>
  </si>
  <si>
    <t>Auto resolviendo recurso de reposición</t>
  </si>
  <si>
    <t>Decisión por medio de la cual se resuelve el recurso de reposisción interpuesto por los sujetos procesales.</t>
  </si>
  <si>
    <t>Comunicación a los consultorios jurídicos para designación de defensor</t>
  </si>
  <si>
    <t>Comunicación que se envia a  los consultorios juridicos de las universidades, solicitando su colaboración con la designación de un estudiante de derecho para que asuma la defesa de oficio del investigado.</t>
  </si>
  <si>
    <t>Auto resolviendo nulidad</t>
  </si>
  <si>
    <t>Desición por medio de la cual el operador disciplinario resuelve las solicitudes de nulidad presentados por los sujetos procesales.</t>
  </si>
  <si>
    <t>Constacia de revisión de expediente</t>
  </si>
  <si>
    <t>Documento por medio del cual se deja constancia de la revisón y acceso al expediente permitida a los sujetos procesales, a sus defensores o al ministerio público.</t>
  </si>
  <si>
    <t>Computador</t>
  </si>
  <si>
    <t xml:space="preserve">Bien mueble por medio del cual se guarda la información de cada uno de los procesos nuevos, activos, archivados, enviados, así como todos los tramites de la oficina. </t>
  </si>
  <si>
    <t>Base de datos procesos</t>
  </si>
  <si>
    <t>Documento por medio del cual se actualiza y se lleva la trazabilidad de cada uno de los procesos.</t>
  </si>
  <si>
    <t xml:space="preserve"> Documento oficial que certifica y registra lo acontecido durante una reunión, un acta también puede tratarse de un documento que ofrece un carácter oficial y que certifica legalmente la condición del funcionario o la institución. </t>
  </si>
  <si>
    <t>Acta cierre caja menor</t>
  </si>
  <si>
    <t xml:space="preserve"> Documento oficial que certifica y registra lo el cierre de caja menor.</t>
  </si>
  <si>
    <t>Acta de arqueo de caja menor</t>
  </si>
  <si>
    <t xml:space="preserve">Proceso de verificación, mediante el recuento del efectivo y/o de los documentos existentes, en un momento determinado, con el fin de establecer controles internos respecto al manejo de los recursos o de procedimientos establecidos. </t>
  </si>
  <si>
    <t>Facturas</t>
  </si>
  <si>
    <t>Comprobante de tipo fiscal ante la entrega de un producto determinado o bien de un servicio ante una persona jurídica.</t>
  </si>
  <si>
    <t>Comprobante de ingreso</t>
  </si>
  <si>
    <t>Documento en el cual se refleja la regularización que tiene que hacer la empresa, habitualmente a cierre de ejercicio, para imputar de forma correcta los ingresos, gastos, activos y pasivos a sus ejercicios correspondientes.</t>
  </si>
  <si>
    <t>Conciliaciones</t>
  </si>
  <si>
    <t>Es un proceso que permite confrontar y conciliar los valores que la empresa tiene registrados, de una cuenta de ahorros o corriente, con los valores que el banco suministra por medio del extracto bancario</t>
  </si>
  <si>
    <t>Extractos bancarios</t>
  </si>
  <si>
    <t>Documento que el titular de una cuenta corriente puede solicitar o recibe periódicamente en el que se recoge el saldo disponible de la cuenta y los movimientos que se han realizado durante el último mes.</t>
  </si>
  <si>
    <t>Libro auxiliar de Bancos</t>
  </si>
  <si>
    <t>Documento que permite ver los movimientos del mes de  ingresos y pagos de una cuenta bancaria  que se registran en la Entidad .</t>
  </si>
  <si>
    <t xml:space="preserve">Es un proceso que permite confrontar y conciliar los valores que la empresa tiene registrados de los bienes del almacen, con los valores registrados en la contabilidad </t>
  </si>
  <si>
    <t>Es un proceso que permite confrontar y conciliar los valores de las operaciones de enlace  con la Secretaria Distrital de Hacienda</t>
  </si>
  <si>
    <t xml:space="preserve">Conciliación </t>
  </si>
  <si>
    <t xml:space="preserve">Es un proceso que permite confrontar y conciliar los valores de las operaciones reciprocas entre Entidades del Distrito Capital </t>
  </si>
  <si>
    <t xml:space="preserve">Libros auxiliares </t>
  </si>
  <si>
    <t>Son aquellos en lo que se registra de forma detallada los valores y la información que se ha registrado en los libros principales. Como aspectos más importantes, podemos destacar: Llevan el registro de las operaciones realizadas cronológicamente. Dan detalles de las actividades realizadas.</t>
  </si>
  <si>
    <t xml:space="preserve">Libro diario </t>
  </si>
  <si>
    <t>Es un libro contable donde se registran, día a día, los hechos económicos de una empresa. La anotación de un hecho económico en el libro diario se llama asiento o partida; es decir, en él se registran todas las transacciones realizadas por una empresa</t>
  </si>
  <si>
    <t xml:space="preserve">Libro mayor y balance </t>
  </si>
  <si>
    <t>Es un libro que recoge todas las operaciones económicas registradas en las distintas cuentas contables de la empresa de manera cronológica. ... En el libro mayor, o mayor contable, aparece el concepto de la operación registrada, el debe, el haber y el saldo de la cuenta.</t>
  </si>
  <si>
    <t>Libro de Inventarios y Balances</t>
  </si>
  <si>
    <t>Es un resumen de los activos físicos de la empresa (mercaderías y activos fijos principalmente), así como de las deudas pendientes (deudores y acreedores). En las deudas pendientes se deberían detallar todos los préstamos, tanto a corto como a largo plazo.</t>
  </si>
  <si>
    <t>Comunicación oficial respondiendo solicitud de información del área</t>
  </si>
  <si>
    <t>Documento emitido por el área a la Asesoría de Control Interno dando respuesta a la solicitud de información.</t>
  </si>
  <si>
    <t>DIRECCIÓN GENERAL</t>
  </si>
  <si>
    <t>Comunicación oficial respondiendo solicitud de información</t>
  </si>
  <si>
    <t>Documento emitido por la entidad dando respuesta al ente de control.</t>
  </si>
  <si>
    <t>Documento remitido a la Asesoría de Control Interno dando respuesta a la solicitud de información.</t>
  </si>
  <si>
    <t>Papeles de trabajo</t>
  </si>
  <si>
    <t>Documentos elaborados por el auditor durante el transcurso de la auditoría.</t>
  </si>
  <si>
    <t>Documentos elaborados por el auditor durante el transcurso del seguimiento.</t>
  </si>
  <si>
    <t>Comunicación oficial interna entregando la información solicitada</t>
  </si>
  <si>
    <t>Documento generado por el área correspondiente y remitido a la Asesoría de Control Interno dando respuesta a la solicitud de información.</t>
  </si>
  <si>
    <t>TIPO DE AMENAZA</t>
  </si>
  <si>
    <t>AMENAZA</t>
  </si>
  <si>
    <t>TIPOS</t>
  </si>
  <si>
    <t>EJEMPLOS DE VULNERABILIDADES</t>
  </si>
  <si>
    <t>EJEMPLO DE AMENAZAS</t>
  </si>
  <si>
    <t>CONSECUENCIAS</t>
  </si>
  <si>
    <t>Daño Fisico</t>
  </si>
  <si>
    <t>Fuego</t>
  </si>
  <si>
    <t>Hardware</t>
  </si>
  <si>
    <t>Mantenimiento insuficiente / instalación fallida de los medios de almacenamiento</t>
  </si>
  <si>
    <t>Incumplimiento en el mantenimiento del sistema de información</t>
  </si>
  <si>
    <t>Acceso no Autorizado a la Información o a los recursos de los Sistemas de Procesamiento.</t>
  </si>
  <si>
    <t>Daño por agua</t>
  </si>
  <si>
    <t>Ausencia de esquemas de reemplazo periódico</t>
  </si>
  <si>
    <t>Destrucción de equipos de medios</t>
  </si>
  <si>
    <t>Afectación de los intereses nacionales</t>
  </si>
  <si>
    <t>Destrucción del equipo o los medios</t>
  </si>
  <si>
    <t>Susceptibilidad a la humedad, el polvo y la suciedad</t>
  </si>
  <si>
    <t>Polvo, corrosión, congelamiento</t>
  </si>
  <si>
    <t>Afectación reputacional</t>
  </si>
  <si>
    <t>Polvo, Corrosión, Congelamiento</t>
  </si>
  <si>
    <t>Sensibilidad a la radiación electromagnética</t>
  </si>
  <si>
    <t>Radiación Electromagnética</t>
  </si>
  <si>
    <t>Debilitamiento en el logro de objetivos de los procesos</t>
  </si>
  <si>
    <t>Eventos Naturales</t>
  </si>
  <si>
    <t>Fenómenos climáticos</t>
  </si>
  <si>
    <t>Ausencia de un eficiente control de cambios en la configuración</t>
  </si>
  <si>
    <t>Error en el uso</t>
  </si>
  <si>
    <t>Debilitamiento en el logro de objetivos económicos y sociales</t>
  </si>
  <si>
    <t>Fenómenos sísmicos</t>
  </si>
  <si>
    <t>Susceptibilidad a las variaciones de voltaje</t>
  </si>
  <si>
    <t>Perdida de suministro de energía</t>
  </si>
  <si>
    <t>Escapes de información</t>
  </si>
  <si>
    <t>Fenómenos volcánicos</t>
  </si>
  <si>
    <t>Susceptibilidad a las variaciones de temperatura</t>
  </si>
  <si>
    <t>Fenómenos meteorológicos</t>
  </si>
  <si>
    <t>Exposición de datos sensibles</t>
  </si>
  <si>
    <t>Almacenamiento sin protección</t>
  </si>
  <si>
    <t>Hurto de medios o documentos</t>
  </si>
  <si>
    <t>Fallas Tecnológicas en los Sistemas de Procesamiento</t>
  </si>
  <si>
    <t>Inundación</t>
  </si>
  <si>
    <t>Falta de cuidado en la disposición final</t>
  </si>
  <si>
    <t>Fraude externo en busca de apropiarse indebidamente de la Información para obtener beneficios propios o hacia terceros</t>
  </si>
  <si>
    <t>Pérdida de los servicios esenciales</t>
  </si>
  <si>
    <t>Falla en el sistema de suministro de agua</t>
  </si>
  <si>
    <t>Copia no controlada</t>
  </si>
  <si>
    <t>Fraude Interno de obtener Información para intereses propios o hacia terceros</t>
  </si>
  <si>
    <t>Falla en el sistema de suministro de aire acondicionado</t>
  </si>
  <si>
    <t>Software</t>
  </si>
  <si>
    <t>Ausencia o insuficiencia de pruebas de software</t>
  </si>
  <si>
    <t>Abuso de los derechos</t>
  </si>
  <si>
    <t>Indisponibilidad de los servicios</t>
  </si>
  <si>
    <t>Pérdida de suministro de energía</t>
  </si>
  <si>
    <t>Defectos bien conocidos en el software</t>
  </si>
  <si>
    <t>Pérdidas económicas</t>
  </si>
  <si>
    <t>Falla en servicios de telecomunicaciones</t>
  </si>
  <si>
    <t>Ausencia de “terminación de la sesión” cuando se abandona la estación de trabajo</t>
  </si>
  <si>
    <t>Retraso en la ejecución de actividades</t>
  </si>
  <si>
    <t>Falla en los servicios en la nube</t>
  </si>
  <si>
    <t>Disposición o reutilización de los medios de almacenamiento sin borrado adecuado</t>
  </si>
  <si>
    <t>Uso no previsto</t>
  </si>
  <si>
    <t>Perturbación debida a la radiación</t>
  </si>
  <si>
    <t>Radiación electromagnetíca</t>
  </si>
  <si>
    <t>Ausencia de pistas de auditoría</t>
  </si>
  <si>
    <t>Radiación térmica</t>
  </si>
  <si>
    <t>Asignación errada de los derechos de acceso</t>
  </si>
  <si>
    <t>Impulsos electromagnéticos</t>
  </si>
  <si>
    <t>Software ampliamente distribuido</t>
  </si>
  <si>
    <t>Corrupción de datos</t>
  </si>
  <si>
    <t>Fallas técnicas</t>
  </si>
  <si>
    <t>Falla del equipo</t>
  </si>
  <si>
    <t>En términos de tiempo utilización de datos errados en los programas de aplicación</t>
  </si>
  <si>
    <t>Mal funcionamiento del equipo</t>
  </si>
  <si>
    <t>Interfaz de usuarios compleja</t>
  </si>
  <si>
    <t>Saturación del sistema de información</t>
  </si>
  <si>
    <t>Ausencia de documentación</t>
  </si>
  <si>
    <t>Mal funcionamiento del software</t>
  </si>
  <si>
    <t>Configuración incorrecta de parámetros</t>
  </si>
  <si>
    <t>Fechas incorrectas</t>
  </si>
  <si>
    <t>Compromiso de las funciones</t>
  </si>
  <si>
    <t>Ausencia de mecanismos de identificación y autenticación, como la autenticación de usuario.</t>
  </si>
  <si>
    <t>Falsificación de derechos</t>
  </si>
  <si>
    <t>Abuso de derechos</t>
  </si>
  <si>
    <t>Tablas de contraseñas sin protección</t>
  </si>
  <si>
    <t>Gestión deficiente de las contraseñas</t>
  </si>
  <si>
    <t>Negación de acciones</t>
  </si>
  <si>
    <t>Habilitación de servicios innecesarios</t>
  </si>
  <si>
    <t>Procesamiento ilegal de datos</t>
  </si>
  <si>
    <t>Incumplimiento en la disponibilidad del personal</t>
  </si>
  <si>
    <t>Software nuevo o inmaduro</t>
  </si>
  <si>
    <t>Acciones no autorizadas</t>
  </si>
  <si>
    <t>Acceso no autorizado</t>
  </si>
  <si>
    <t>Especificaciones incompletas o no claras para los desarrolladores</t>
  </si>
  <si>
    <t>Copia fraudulenta del software</t>
  </si>
  <si>
    <t>Ausencia de control de cambios eficaz</t>
  </si>
  <si>
    <t>Uso de software falso o copiado</t>
  </si>
  <si>
    <t>Descarga y uso no controlado de software</t>
  </si>
  <si>
    <t>Manipulación son software</t>
  </si>
  <si>
    <t>Ingreso de datos falsos o corruptos</t>
  </si>
  <si>
    <t>Ausencia de copias de seguridad</t>
  </si>
  <si>
    <t>Procesamiento ilegal de los datos</t>
  </si>
  <si>
    <t>Ausencia de protección física de la edificación, puertas y ventanas</t>
  </si>
  <si>
    <t>Fraude y hurto</t>
  </si>
  <si>
    <t>Falla en la producción de informes de gestión</t>
  </si>
  <si>
    <t>Uso no autorizado del equipo</t>
  </si>
  <si>
    <t>Venta de información personal</t>
  </si>
  <si>
    <t>Red</t>
  </si>
  <si>
    <t>Ausencia de pruebas de envío o recepción de mensajes</t>
  </si>
  <si>
    <t>Chantaje</t>
  </si>
  <si>
    <t>Lineas de comunicación sin protección</t>
  </si>
  <si>
    <t>Escucha encubierta</t>
  </si>
  <si>
    <t>Soborno de la información</t>
  </si>
  <si>
    <t>Trafico sensible sin protección</t>
  </si>
  <si>
    <t>Compromiso de la informacion</t>
  </si>
  <si>
    <t>Interceptación de señales de interferencia comprometedoras</t>
  </si>
  <si>
    <t>Conexión deficiente de los cables</t>
  </si>
  <si>
    <t>Falla del equipo de telecomunicaciones</t>
  </si>
  <si>
    <t>Espionaje remoto</t>
  </si>
  <si>
    <t>Punto único de falla</t>
  </si>
  <si>
    <t>Ausencia de identificación y autenticación de emisor y receptor</t>
  </si>
  <si>
    <t>Arquitectura insegura de la red</t>
  </si>
  <si>
    <t>Hurto de equipo</t>
  </si>
  <si>
    <t>Transferencia de contraseñas en claro</t>
  </si>
  <si>
    <t>Recuperación de medios reciclados o desechados</t>
  </si>
  <si>
    <t>Gestión inadecuada de la red (Tolerancia a fallas en el enrutamiento)</t>
  </si>
  <si>
    <t>Divulgación</t>
  </si>
  <si>
    <t>Conexiones de red publica sin protección</t>
  </si>
  <si>
    <t>Datos provenientes de fuentes no confiables</t>
  </si>
  <si>
    <t>Personal</t>
  </si>
  <si>
    <t>Ausencia de personal</t>
  </si>
  <si>
    <t>Manipulación con hardware</t>
  </si>
  <si>
    <t>Procedimientos inadecuados de contratación</t>
  </si>
  <si>
    <t>Manipulación con software</t>
  </si>
  <si>
    <t>Entrenamiento insuficiente en seguridad</t>
  </si>
  <si>
    <t>Intrusión al sistema</t>
  </si>
  <si>
    <t>Uso incorrecto de software y hardware</t>
  </si>
  <si>
    <t>Sabotaje del sistema</t>
  </si>
  <si>
    <t>Falta de conciencia acerca de la seguridad</t>
  </si>
  <si>
    <t>Observar información reservada</t>
  </si>
  <si>
    <t>Ausencia de mecanismos de monitoreo</t>
  </si>
  <si>
    <t>Errores en el sistema (Bugs)</t>
  </si>
  <si>
    <t>Trabajo no supervisado del personal externo o de limpieza</t>
  </si>
  <si>
    <t>Piratería informática</t>
  </si>
  <si>
    <t>Piratería</t>
  </si>
  <si>
    <t>Ausencia de políticas para el uso correcto de los medios de telecomunicaciones y mensajería</t>
  </si>
  <si>
    <t>Ingeniería social</t>
  </si>
  <si>
    <t>Lugar</t>
  </si>
  <si>
    <t>Uso inadecuado o descuidado del control de acceso físico a las edificaciones y los recintos</t>
  </si>
  <si>
    <t>Codigo malicioso (Virus, bomba lógica, troyano)</t>
  </si>
  <si>
    <t>Ubicación en un área susceptible de inundación</t>
  </si>
  <si>
    <t>Criminal de la computacíon</t>
  </si>
  <si>
    <t>Crimen por computador (Por ejemplo, espionaje cibernético)</t>
  </si>
  <si>
    <t>Red energética inestable</t>
  </si>
  <si>
    <t>Acto fraudulento (Por ejemplo repetición, personificación, intercepción)</t>
  </si>
  <si>
    <t>Soborno de la informacion</t>
  </si>
  <si>
    <t>Organización</t>
  </si>
  <si>
    <t>Ausencia de procedimiento formal para el registro y retiro de usuarios</t>
  </si>
  <si>
    <t>Suplantación de identidad</t>
  </si>
  <si>
    <t>Ausencia de proceso formal para la revisión (supervisión) de los derechos de acceso</t>
  </si>
  <si>
    <t>Intrusion en el sistema</t>
  </si>
  <si>
    <t>Ausencia o insuficiencia de disposiciones (con respecto a la seguridad) en los contratos con los clientes y/o terceras partes</t>
  </si>
  <si>
    <t>Terrorismo</t>
  </si>
  <si>
    <t>Bomba</t>
  </si>
  <si>
    <t>Ausencia de procedimiento de monitoreo de los recursos de procesamiento de información</t>
  </si>
  <si>
    <t>Guerra de la informacion (Warfare)</t>
  </si>
  <si>
    <t>Ausencia de auditorías (supervisiones) regulares</t>
  </si>
  <si>
    <t>Ataques contra el sistema (Por ejemplo negación distribuida del servicio)</t>
  </si>
  <si>
    <t>Ausencia de procedimientos de identificación y valoración de riesgos.</t>
  </si>
  <si>
    <t>Penetración en el sistema</t>
  </si>
  <si>
    <t>Ausencia de reportes fallas en los registros de administradores y operadores</t>
  </si>
  <si>
    <t>Manipulación del sistema</t>
  </si>
  <si>
    <t>Respuesta inadecuada de mantenimiento del servicio</t>
  </si>
  <si>
    <t>Espionaje industrial (Inteligencia, Empresas, Gobiernos, Extranjeros, Otros intereses gubernamentales)</t>
  </si>
  <si>
    <t>Ventaja de defensa</t>
  </si>
  <si>
    <t>ausencia de acuerdos de nivel de servicio, o insuficiencia de los mismos</t>
  </si>
  <si>
    <t>Ventaja politica</t>
  </si>
  <si>
    <t>Ausencia de procedimiento de control de cambios</t>
  </si>
  <si>
    <t>Explotacion economica</t>
  </si>
  <si>
    <t>Ausencia de procedimiento formal para el control de la documentación del SGSI</t>
  </si>
  <si>
    <t>Hurto de información</t>
  </si>
  <si>
    <t>Ausencia de procedimiento formal para la supervisión del registro del SGSI</t>
  </si>
  <si>
    <t>Intrusión en la privacidad personal</t>
  </si>
  <si>
    <t>Ausencia de procedimiento formal para la autorización de la información disponible al publico.</t>
  </si>
  <si>
    <t>Datos provenientes de fuentes no confiables.</t>
  </si>
  <si>
    <t>Ausencia de asignación adecuada de responsabilidades en la seguridad de la información</t>
  </si>
  <si>
    <t>Penetracion en el sistema</t>
  </si>
  <si>
    <t>Ausencia de planes de continuidad</t>
  </si>
  <si>
    <t>Acceso no autorizado al sistema (Acceso a la información clasificada, de propiedad y/o relacionada con tecnologia)</t>
  </si>
  <si>
    <t>Ausencia de políticas sobre el uso de correo electrónico</t>
  </si>
  <si>
    <t>Ausencia de procedimiento para la introducción del software en los sistema operativos</t>
  </si>
  <si>
    <t>Ausencia de registros en las bitácoras (logs) de administrador y operario</t>
  </si>
  <si>
    <t>Ausencia de procedimientos para el manejo de información clasificada</t>
  </si>
  <si>
    <t>Ausencia de responsabilidades en la seguridad de la información en la descripción de los cargos</t>
  </si>
  <si>
    <t>Ausencia o insuficiencia en las disposiciones (con respecto a la seguridad de la información) en los contratos de los empleados</t>
  </si>
  <si>
    <t>Ausencia de procesos disciplinarios definidos en el caso de incidentes de seguridad de la información</t>
  </si>
  <si>
    <t>Ausencia de política formal sobre la utilización de computadores portátiles</t>
  </si>
  <si>
    <t>Ausencia de control de los activos que se encuentran fuera de las instalaciones</t>
  </si>
  <si>
    <t>Ausencia o insuficiencia de política sobre limpieza de escritorio y de pantalla</t>
  </si>
  <si>
    <t>Ausencia de autorización de los recursos de procesamiento de la información</t>
  </si>
  <si>
    <t>Ausencia de mecanismos de monitoreo establecidos para las brechas en la seguridad.</t>
  </si>
  <si>
    <t>Ausencia de revisiones regulares por parte de la gerencia</t>
  </si>
  <si>
    <t>Ausencia de procedimientos para la presentación de informes sobre las debilidades en la seguridad</t>
  </si>
  <si>
    <t>Ausencia de procedimientos de cumplimientos de las disposiciones con los derechos intelectuales</t>
  </si>
  <si>
    <t>TIPO</t>
  </si>
  <si>
    <t>VULNERABILIDAD</t>
  </si>
  <si>
    <t>RIESGOS</t>
  </si>
  <si>
    <t>TABLA DE RIESGOS</t>
  </si>
  <si>
    <t>HARDWARE</t>
  </si>
  <si>
    <t>Mantenimiento insuficiente/instalación fallida de los medios de almacenamiento.</t>
  </si>
  <si>
    <t>Averías en los equipos</t>
  </si>
  <si>
    <t>Alteración de la información</t>
  </si>
  <si>
    <t>Destrucción de equipos o medios</t>
  </si>
  <si>
    <t>Fuga de información</t>
  </si>
  <si>
    <t>Polvo o corrosión</t>
  </si>
  <si>
    <t>Susceptibilidad a la humedad, el polvo o la suciedad</t>
  </si>
  <si>
    <t>Desgaste del equipo</t>
  </si>
  <si>
    <t>Denegación del servicio</t>
  </si>
  <si>
    <t>Perdida en el suministro de energía</t>
  </si>
  <si>
    <t>Susceptibilidad a la variación de voltaje</t>
  </si>
  <si>
    <t>Desgaste de la infraestructura o red</t>
  </si>
  <si>
    <t>Fenómenos meteorológicos
Condiciones medioambientales del Data Center</t>
  </si>
  <si>
    <t>Susceptibilidad a la variación de temperatura</t>
  </si>
  <si>
    <t>Perdida parcial/total de equipo</t>
  </si>
  <si>
    <t>Falla de cuidado en la disposición final</t>
  </si>
  <si>
    <t>Perdida parcial/total de la información</t>
  </si>
  <si>
    <t>Propagación de los impactos</t>
  </si>
  <si>
    <t>SOFTWARE</t>
  </si>
  <si>
    <t>Sanciones</t>
  </si>
  <si>
    <t>Defectos conocidos en el software</t>
  </si>
  <si>
    <t>Incumplimiento a los requisitos legales</t>
  </si>
  <si>
    <t>Ausencia de política de cierre de sesión cuando se abandona la estación de trabajo</t>
  </si>
  <si>
    <t>Daños al buen nombre - afectación de la imagen de la entidad</t>
  </si>
  <si>
    <t>Gestión de pistas de auditoria</t>
  </si>
  <si>
    <t>Vulnerabilidades asociadas a software tercero</t>
  </si>
  <si>
    <t>En términos de tiempos utilización de datos errados en los programas de aplicación</t>
  </si>
  <si>
    <t>Interfaz de usuario compleja</t>
  </si>
  <si>
    <t xml:space="preserve">Ausencia de mecanismos de identificación y autenticación  </t>
  </si>
  <si>
    <t>Software nuevo</t>
  </si>
  <si>
    <t>Ausencia de control de cambio</t>
  </si>
  <si>
    <t>Ausencia de copias de respaldo</t>
  </si>
  <si>
    <t>Ausencia de protección física de la edificación</t>
  </si>
  <si>
    <t>RED</t>
  </si>
  <si>
    <t>Ausencia de pruebas de envió o recepción de mensajes</t>
  </si>
  <si>
    <t>Incumplimientos legales</t>
  </si>
  <si>
    <t>Líneas de comunicación sin protección</t>
  </si>
  <si>
    <t>Envío de datos sin cifrado</t>
  </si>
  <si>
    <t>Ausencia de protocolos de cifrado de datos</t>
  </si>
  <si>
    <t>Arquitectura insegura de red</t>
  </si>
  <si>
    <t>Transferencia de contraseñas en texto plano</t>
  </si>
  <si>
    <t>Gestión inadecuada de la red</t>
  </si>
  <si>
    <t>Ausencia de controles contra ataques DoS</t>
  </si>
  <si>
    <t>PERSONAL</t>
  </si>
  <si>
    <t>Falta de capacitación en seguridad de la información</t>
  </si>
  <si>
    <t>Falta de conciencia acerca de la seguridad de la información</t>
  </si>
  <si>
    <t>Trabajo no supervisado del personal externo o terceros</t>
  </si>
  <si>
    <t>Ausencia de políticas para el uso correcto de los medios de comunicaciones y mensajería</t>
  </si>
  <si>
    <t>LUGAR</t>
  </si>
  <si>
    <t>Destrucción del equipo</t>
  </si>
  <si>
    <t>Uso inadecuado o descuido del control de acceso físico a las edificaciones y oficinas</t>
  </si>
  <si>
    <t>Perdida total de equipo</t>
  </si>
  <si>
    <t>Perdida parcial/total de información</t>
  </si>
  <si>
    <t>Perdida del suministro de energía</t>
  </si>
  <si>
    <t>Hurto del equipo</t>
  </si>
  <si>
    <t>ORGANIZACIÓN</t>
  </si>
  <si>
    <t>Ausencia de proceso formal para revisión de los derechos de acceso</t>
  </si>
  <si>
    <t>Ausencia o insuficiencia de disposiciones en los contratos con clientes y terceros</t>
  </si>
  <si>
    <t>Ausencia de auditorias</t>
  </si>
  <si>
    <t>Ausencia de procedimientos de identificación y valoración de riesgos</t>
  </si>
  <si>
    <t>Ausencia de reportes de fallas en los registros de administradores y operadores</t>
  </si>
  <si>
    <t>No disponibilidad del servicio</t>
  </si>
  <si>
    <t>Ausencia de acuerdos de nivel de servicio o insuficiencia de los mismos</t>
  </si>
  <si>
    <t>Ausencia de procedimiento formal para el control de documentación SGSI</t>
  </si>
  <si>
    <t>Ausencia de procedimiento formal para la autorización de la información disponible al publico</t>
  </si>
  <si>
    <t>Ausencia de procedimientos para la introducción de software en sistemas operativos</t>
  </si>
  <si>
    <t>Ausencia de registros (logs) de administrador y usuarios</t>
  </si>
  <si>
    <t>No disponibilidad de la información</t>
  </si>
  <si>
    <t>Ausencia de responsabilidades en la seguridad de la información en la descripción de cargos</t>
  </si>
  <si>
    <t>Ausencia en las disposiciones en los contratos con los empelados</t>
  </si>
  <si>
    <t>Ausencia de procesos disciplinarios definidos en caso de incidentes de seguridad de la información</t>
  </si>
  <si>
    <t>Ausencia de política formal sobre la utilización de computadores y dispositivos portátiles</t>
  </si>
  <si>
    <t>Ausencia de política sobre limpieza de escritorio y pantalla despejada</t>
  </si>
  <si>
    <t>Ausencia de autorización de los recursos de procesamiento de información</t>
  </si>
  <si>
    <t>Ausencia de mecanismos de monitoreo establecidos para las brechas de seguridad</t>
  </si>
  <si>
    <t>Ausencia de procedimientos para la presentación de informes sobre las debilidades de seguridad</t>
  </si>
  <si>
    <t>Uso de software pirata</t>
  </si>
  <si>
    <t>Ausencia de procedimientos del cumplimiento de las disposiciones con los derechos intelectuales</t>
  </si>
  <si>
    <t>Fecha de actualización: 30 de noviembre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</si>
</sst>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2" x14ac:knownFonts="1">
    <font>
      <sz val="11"/>
      <color theme="1"/>
      <name val="Arial"/>
      <scheme val="minor"/>
    </font>
    <font>
      <sz val="10"/>
      <color theme="1"/>
      <name val="Arial"/>
      <family val="2"/>
    </font>
    <font>
      <sz val="11"/>
      <name val="Arial"/>
      <family val="2"/>
    </font>
    <font>
      <b/>
      <sz val="10"/>
      <color theme="0"/>
      <name val="Arial"/>
      <family val="2"/>
    </font>
    <font>
      <sz val="11"/>
      <color theme="1"/>
      <name val="Arial"/>
      <family val="2"/>
    </font>
    <font>
      <b/>
      <sz val="10"/>
      <color rgb="FF000000"/>
      <name val="Arial"/>
      <family val="2"/>
    </font>
    <font>
      <sz val="10"/>
      <color theme="1"/>
      <name val="Calibri"/>
      <family val="2"/>
    </font>
    <font>
      <b/>
      <sz val="11"/>
      <color theme="1"/>
      <name val="Arial"/>
      <family val="2"/>
    </font>
    <font>
      <sz val="10"/>
      <color rgb="FF000000"/>
      <name val="Arial"/>
      <family val="2"/>
    </font>
    <font>
      <b/>
      <sz val="10"/>
      <color theme="1"/>
      <name val="Arial"/>
      <family val="2"/>
    </font>
    <font>
      <strike/>
      <sz val="11"/>
      <color theme="1"/>
      <name val="Arial"/>
      <family val="2"/>
    </font>
    <font>
      <sz val="11"/>
      <color rgb="FF333333"/>
      <name val="Arial"/>
      <family val="2"/>
    </font>
  </fonts>
  <fills count="11">
    <fill>
      <patternFill patternType="none"/>
    </fill>
    <fill>
      <patternFill patternType="gray125"/>
    </fill>
    <fill>
      <patternFill patternType="solid">
        <fgColor rgb="FF582781"/>
        <bgColor rgb="FF582781"/>
      </patternFill>
    </fill>
    <fill>
      <patternFill patternType="solid">
        <fgColor rgb="FFC5E0B3"/>
        <bgColor rgb="FFC5E0B3"/>
      </patternFill>
    </fill>
    <fill>
      <patternFill patternType="solid">
        <fgColor rgb="FFADB9CA"/>
        <bgColor rgb="FFADB9CA"/>
      </patternFill>
    </fill>
    <fill>
      <patternFill patternType="solid">
        <fgColor rgb="FF92D050"/>
        <bgColor rgb="FF92D050"/>
      </patternFill>
    </fill>
    <fill>
      <patternFill patternType="solid">
        <fgColor rgb="FFFFFF00"/>
        <bgColor rgb="FFFFFF00"/>
      </patternFill>
    </fill>
    <fill>
      <patternFill patternType="solid">
        <fgColor rgb="FF00B0F0"/>
        <bgColor rgb="FF00B0F0"/>
      </patternFill>
    </fill>
    <fill>
      <patternFill patternType="solid">
        <fgColor rgb="FFFFC000"/>
        <bgColor rgb="FFFFC000"/>
      </patternFill>
    </fill>
    <fill>
      <patternFill patternType="solid">
        <fgColor rgb="FFC00000"/>
        <bgColor rgb="FFC00000"/>
      </patternFill>
    </fill>
    <fill>
      <patternFill patternType="solid">
        <fgColor rgb="FF00B050"/>
        <bgColor rgb="FF00B050"/>
      </patternFill>
    </fill>
  </fills>
  <borders count="28">
    <border>
      <left/>
      <right/>
      <top/>
      <bottom/>
      <diagonal/>
    </border>
    <border>
      <left/>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top style="medium">
        <color rgb="FF000000"/>
      </top>
      <bottom/>
      <diagonal/>
    </border>
    <border>
      <left style="thin">
        <color rgb="FF000000"/>
      </left>
      <right/>
      <top style="thin">
        <color rgb="FF000000"/>
      </top>
      <bottom style="thin">
        <color rgb="FF000000"/>
      </bottom>
      <diagonal/>
    </border>
    <border>
      <left style="medium">
        <color rgb="FF000000"/>
      </left>
      <right/>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top style="thin">
        <color rgb="FF000000"/>
      </top>
      <bottom style="thin">
        <color rgb="FF000000"/>
      </bottom>
      <diagonal/>
    </border>
  </borders>
  <cellStyleXfs count="1">
    <xf numFmtId="0" fontId="0" fillId="0" borderId="0"/>
  </cellStyleXfs>
  <cellXfs count="51">
    <xf numFmtId="0" fontId="0" fillId="0" borderId="0" xfId="0" applyFont="1" applyAlignment="1"/>
    <xf numFmtId="0" fontId="1" fillId="0" borderId="0" xfId="0" applyFont="1" applyAlignment="1">
      <alignment vertical="center" wrapText="1"/>
    </xf>
    <xf numFmtId="0" fontId="3" fillId="2" borderId="2" xfId="0" applyFont="1" applyFill="1" applyBorder="1" applyAlignment="1">
      <alignment horizontal="center" vertical="center" wrapText="1"/>
    </xf>
    <xf numFmtId="0" fontId="4" fillId="0" borderId="3" xfId="0" applyFont="1" applyBorder="1" applyAlignment="1">
      <alignment horizontal="center" vertical="center" wrapText="1"/>
    </xf>
    <xf numFmtId="164" fontId="4" fillId="0" borderId="3"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0" fontId="4" fillId="0" borderId="0" xfId="0" applyFont="1" applyAlignment="1">
      <alignment horizontal="left"/>
    </xf>
    <xf numFmtId="0" fontId="5" fillId="3" borderId="3" xfId="0" applyFont="1" applyFill="1" applyBorder="1" applyAlignment="1">
      <alignment horizontal="center" vertical="center" wrapText="1"/>
    </xf>
    <xf numFmtId="0" fontId="6" fillId="0" borderId="0" xfId="0" applyFont="1" applyAlignment="1">
      <alignment horizontal="center"/>
    </xf>
    <xf numFmtId="0" fontId="7" fillId="0" borderId="3" xfId="0" applyFont="1" applyBorder="1" applyAlignment="1">
      <alignment horizontal="center" vertical="center"/>
    </xf>
    <xf numFmtId="0" fontId="8" fillId="0" borderId="3" xfId="0" applyFont="1" applyBorder="1" applyAlignment="1">
      <alignment vertical="center" wrapText="1"/>
    </xf>
    <xf numFmtId="0" fontId="6" fillId="0" borderId="0" xfId="0" applyFont="1"/>
    <xf numFmtId="0" fontId="1" fillId="0" borderId="3" xfId="0" applyFont="1" applyBorder="1" applyAlignment="1">
      <alignment horizontal="center" vertical="center" wrapText="1"/>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xf>
    <xf numFmtId="0" fontId="4" fillId="0" borderId="11" xfId="0" applyFont="1" applyBorder="1"/>
    <xf numFmtId="0" fontId="7" fillId="4" borderId="7"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xf numFmtId="0" fontId="1" fillId="0" borderId="0" xfId="0" applyFont="1" applyAlignment="1">
      <alignment horizontal="center" vertical="center" wrapText="1"/>
    </xf>
    <xf numFmtId="0" fontId="0" fillId="0" borderId="0" xfId="0" applyFont="1" applyAlignment="1"/>
    <xf numFmtId="0" fontId="2" fillId="0" borderId="1" xfId="0" applyFont="1" applyBorder="1"/>
    <xf numFmtId="0" fontId="2" fillId="0" borderId="27" xfId="0" applyFont="1" applyBorder="1" applyAlignment="1">
      <alignment horizontal="left"/>
    </xf>
    <xf numFmtId="0" fontId="9" fillId="10" borderId="12" xfId="0" applyFont="1" applyFill="1" applyBorder="1" applyAlignment="1">
      <alignment horizontal="center" vertical="center"/>
    </xf>
    <xf numFmtId="0" fontId="2" fillId="0" borderId="14" xfId="0" applyFont="1" applyBorder="1"/>
    <xf numFmtId="0" fontId="2" fillId="0" borderId="17" xfId="0" applyFont="1" applyBorder="1"/>
    <xf numFmtId="0" fontId="8" fillId="0" borderId="4" xfId="0" applyFont="1" applyBorder="1" applyAlignment="1">
      <alignment horizontal="center" vertical="center" wrapText="1"/>
    </xf>
    <xf numFmtId="0" fontId="2" fillId="0" borderId="5" xfId="0" applyFont="1" applyBorder="1"/>
    <xf numFmtId="0" fontId="2" fillId="0" borderId="6" xfId="0" applyFont="1" applyBorder="1"/>
    <xf numFmtId="0" fontId="9" fillId="5" borderId="12" xfId="0" applyFont="1" applyFill="1" applyBorder="1" applyAlignment="1">
      <alignment horizontal="center" vertical="center"/>
    </xf>
    <xf numFmtId="0" fontId="9" fillId="6" borderId="12" xfId="0" applyFont="1" applyFill="1" applyBorder="1" applyAlignment="1">
      <alignment horizontal="center" vertical="center"/>
    </xf>
    <xf numFmtId="0" fontId="9" fillId="7" borderId="12" xfId="0" applyFont="1" applyFill="1" applyBorder="1" applyAlignment="1">
      <alignment horizontal="center" vertical="center"/>
    </xf>
    <xf numFmtId="0" fontId="9" fillId="8" borderId="12" xfId="0" applyFont="1" applyFill="1" applyBorder="1" applyAlignment="1">
      <alignment horizontal="center" vertical="center"/>
    </xf>
    <xf numFmtId="0" fontId="9" fillId="9" borderId="12" xfId="0" applyFont="1" applyFill="1" applyBorder="1" applyAlignment="1">
      <alignment horizontal="center" vertical="center"/>
    </xf>
    <xf numFmtId="0" fontId="5" fillId="0" borderId="4" xfId="0" applyFont="1" applyBorder="1" applyAlignment="1">
      <alignment horizontal="center" vertical="center" wrapText="1"/>
    </xf>
    <xf numFmtId="0" fontId="1" fillId="0" borderId="19" xfId="0" applyFont="1" applyBorder="1" applyAlignment="1">
      <alignment horizontal="center" vertical="center"/>
    </xf>
    <xf numFmtId="0" fontId="2" fillId="0" borderId="20" xfId="0" applyFont="1" applyBorder="1"/>
    <xf numFmtId="0" fontId="2" fillId="0" borderId="26" xfId="0" applyFont="1" applyBorder="1"/>
  </cellXfs>
  <cellStyles count="1">
    <cellStyle name="Normal" xfId="0" builtinId="0"/>
  </cellStyles>
  <dxfs count="3">
    <dxf>
      <fill>
        <patternFill patternType="none"/>
      </fill>
    </dxf>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3028950</xdr:colOff>
      <xdr:row>0</xdr:row>
      <xdr:rowOff>123825</xdr:rowOff>
    </xdr:from>
    <xdr:ext cx="21393150" cy="990600"/>
    <xdr:sp macro="" textlink="">
      <xdr:nvSpPr>
        <xdr:cNvPr id="3" name="Shape 3">
          <a:extLst>
            <a:ext uri="{FF2B5EF4-FFF2-40B4-BE49-F238E27FC236}">
              <a16:creationId xmlns:a16="http://schemas.microsoft.com/office/drawing/2014/main" id="{00000000-0008-0000-0000-000003000000}"/>
            </a:ext>
          </a:extLst>
        </xdr:cNvPr>
        <xdr:cNvSpPr txBox="1"/>
      </xdr:nvSpPr>
      <xdr:spPr>
        <a:xfrm>
          <a:off x="0" y="3289463"/>
          <a:ext cx="10692000" cy="9810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2000" b="1">
              <a:solidFill>
                <a:schemeClr val="dk1"/>
              </a:solidFill>
              <a:latin typeface="Calibri"/>
              <a:ea typeface="Calibri"/>
              <a:cs typeface="Calibri"/>
              <a:sym typeface="Calibri"/>
            </a:rPr>
            <a:t>INSTITUTO DISTRITAL DE PATRIMONIO CULTURAL</a:t>
          </a:r>
          <a:endParaRPr sz="1400"/>
        </a:p>
        <a:p>
          <a:pPr marL="0" lvl="0" indent="0" algn="ctr" rtl="0">
            <a:spcBef>
              <a:spcPts val="0"/>
            </a:spcBef>
            <a:spcAft>
              <a:spcPts val="0"/>
            </a:spcAft>
            <a:buNone/>
          </a:pPr>
          <a:r>
            <a:rPr lang="en-US" sz="2000" b="1">
              <a:solidFill>
                <a:schemeClr val="dk1"/>
              </a:solidFill>
              <a:latin typeface="Calibri"/>
              <a:ea typeface="Calibri"/>
              <a:cs typeface="Calibri"/>
              <a:sym typeface="Calibri"/>
            </a:rPr>
            <a:t>ÍNDICE DE INFORMACIÓN CLASIFICADA Y RESERVADA (DECRETO 103 DE 2015)</a:t>
          </a:r>
          <a:endParaRPr sz="2000" b="1"/>
        </a:p>
      </xdr:txBody>
    </xdr:sp>
    <xdr:clientData fLocksWithSheet="0"/>
  </xdr:oneCellAnchor>
  <xdr:oneCellAnchor>
    <xdr:from>
      <xdr:col>0</xdr:col>
      <xdr:colOff>1085850</xdr:colOff>
      <xdr:row>0</xdr:row>
      <xdr:rowOff>114300</xdr:rowOff>
    </xdr:from>
    <xdr:ext cx="3400425" cy="10191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1"/>
  <sheetViews>
    <sheetView tabSelected="1" workbookViewId="0">
      <pane ySplit="4" topLeftCell="A5" activePane="bottomLeft" state="frozen"/>
      <selection pane="bottomLeft" activeCell="B5" sqref="B5"/>
    </sheetView>
  </sheetViews>
  <sheetFormatPr baseColWidth="10" defaultColWidth="12.6640625" defaultRowHeight="15" customHeight="1" x14ac:dyDescent="0.15"/>
  <cols>
    <col min="1" max="1" width="33" customWidth="1"/>
    <col min="2" max="2" width="36.1640625" customWidth="1"/>
    <col min="3" max="3" width="18.6640625" customWidth="1"/>
    <col min="4" max="4" width="20.5" customWidth="1"/>
    <col min="5" max="5" width="18.6640625" customWidth="1"/>
    <col min="6" max="6" width="26.1640625" customWidth="1"/>
    <col min="7" max="7" width="25" customWidth="1"/>
    <col min="8" max="8" width="32.1640625" customWidth="1"/>
    <col min="9" max="9" width="118" customWidth="1"/>
    <col min="10" max="10" width="53.83203125" customWidth="1"/>
    <col min="11" max="27" width="18.6640625" customWidth="1"/>
  </cols>
  <sheetData>
    <row r="1" spans="1:27" ht="58.5" customHeight="1" x14ac:dyDescent="0.15">
      <c r="A1" s="32"/>
      <c r="B1" s="33"/>
      <c r="C1" s="33"/>
      <c r="D1" s="33"/>
      <c r="E1" s="33"/>
      <c r="F1" s="33"/>
      <c r="G1" s="33"/>
      <c r="H1" s="33"/>
      <c r="I1" s="33"/>
      <c r="J1" s="33"/>
      <c r="K1" s="33"/>
      <c r="L1" s="33"/>
      <c r="M1" s="33"/>
      <c r="N1" s="1"/>
      <c r="O1" s="1"/>
      <c r="P1" s="1"/>
      <c r="Q1" s="1"/>
      <c r="R1" s="1"/>
      <c r="S1" s="1"/>
      <c r="T1" s="1"/>
      <c r="U1" s="1"/>
      <c r="V1" s="1"/>
      <c r="W1" s="1"/>
      <c r="X1" s="1"/>
      <c r="Y1" s="1"/>
      <c r="Z1" s="1"/>
      <c r="AA1" s="1"/>
    </row>
    <row r="2" spans="1:27" ht="40.5" customHeight="1" x14ac:dyDescent="0.15">
      <c r="A2" s="34"/>
      <c r="B2" s="34"/>
      <c r="C2" s="34"/>
      <c r="D2" s="34"/>
      <c r="E2" s="34"/>
      <c r="F2" s="34"/>
      <c r="G2" s="34"/>
      <c r="H2" s="34"/>
      <c r="I2" s="34"/>
      <c r="J2" s="34"/>
      <c r="K2" s="34"/>
      <c r="L2" s="34"/>
      <c r="M2" s="34"/>
      <c r="N2" s="1"/>
      <c r="O2" s="1"/>
      <c r="P2" s="1"/>
      <c r="Q2" s="1"/>
      <c r="R2" s="1"/>
      <c r="S2" s="1"/>
      <c r="T2" s="1"/>
      <c r="U2" s="1"/>
      <c r="V2" s="1"/>
      <c r="W2" s="1"/>
      <c r="X2" s="1"/>
      <c r="Y2" s="1"/>
      <c r="Z2" s="1"/>
      <c r="AA2" s="1"/>
    </row>
    <row r="3" spans="1:27" ht="15" customHeight="1" x14ac:dyDescent="0.15">
      <c r="A3" s="35" t="s">
        <v>1242</v>
      </c>
      <c r="B3" s="35"/>
      <c r="C3" s="35"/>
      <c r="D3" s="35"/>
      <c r="E3" s="35"/>
      <c r="F3" s="35"/>
      <c r="G3" s="35"/>
      <c r="H3" s="35"/>
      <c r="I3" s="35"/>
      <c r="J3" s="35"/>
      <c r="K3" s="35"/>
      <c r="L3" s="35"/>
      <c r="M3" s="35"/>
      <c r="N3" s="1"/>
      <c r="O3" s="1"/>
      <c r="P3" s="1"/>
      <c r="Q3" s="1"/>
      <c r="R3" s="1"/>
      <c r="S3" s="1"/>
      <c r="T3" s="1"/>
      <c r="U3" s="1"/>
      <c r="V3" s="1"/>
      <c r="W3" s="1"/>
      <c r="X3" s="1"/>
      <c r="Y3" s="1"/>
      <c r="Z3" s="1"/>
      <c r="AA3" s="1"/>
    </row>
    <row r="4" spans="1:27" ht="68.25" customHeight="1" x14ac:dyDescent="0.15">
      <c r="A4" s="2" t="s">
        <v>0</v>
      </c>
      <c r="B4" s="2" t="s">
        <v>1</v>
      </c>
      <c r="C4" s="2" t="s">
        <v>2</v>
      </c>
      <c r="D4" s="2" t="s">
        <v>3</v>
      </c>
      <c r="E4" s="2" t="s">
        <v>4</v>
      </c>
      <c r="F4" s="2" t="s">
        <v>5</v>
      </c>
      <c r="G4" s="2" t="s">
        <v>6</v>
      </c>
      <c r="H4" s="2" t="s">
        <v>7</v>
      </c>
      <c r="I4" s="2" t="s">
        <v>8</v>
      </c>
      <c r="J4" s="2" t="s">
        <v>9</v>
      </c>
      <c r="K4" s="2" t="s">
        <v>10</v>
      </c>
      <c r="L4" s="2" t="s">
        <v>11</v>
      </c>
      <c r="M4" s="2" t="s">
        <v>12</v>
      </c>
    </row>
    <row r="5" spans="1:27" ht="154.5" customHeight="1" x14ac:dyDescent="0.15">
      <c r="A5" s="3" t="s">
        <v>13</v>
      </c>
      <c r="B5" s="3" t="s">
        <v>14</v>
      </c>
      <c r="C5" s="3" t="s">
        <v>15</v>
      </c>
      <c r="D5" s="3" t="s">
        <v>16</v>
      </c>
      <c r="E5" s="4">
        <v>44200</v>
      </c>
      <c r="F5" s="3" t="s">
        <v>17</v>
      </c>
      <c r="G5" s="3" t="s">
        <v>17</v>
      </c>
      <c r="H5" s="3" t="s">
        <v>18</v>
      </c>
      <c r="I5" s="3" t="s">
        <v>19</v>
      </c>
      <c r="J5" s="3" t="s">
        <v>19</v>
      </c>
      <c r="K5" s="3" t="s">
        <v>20</v>
      </c>
      <c r="L5" s="5">
        <v>44448</v>
      </c>
      <c r="M5" s="3" t="s">
        <v>21</v>
      </c>
    </row>
    <row r="6" spans="1:27" ht="154.5" customHeight="1" x14ac:dyDescent="0.15">
      <c r="A6" s="3" t="s">
        <v>22</v>
      </c>
      <c r="B6" s="3" t="s">
        <v>23</v>
      </c>
      <c r="C6" s="3" t="s">
        <v>15</v>
      </c>
      <c r="D6" s="3" t="s">
        <v>24</v>
      </c>
      <c r="E6" s="4">
        <v>44197</v>
      </c>
      <c r="F6" s="3" t="s">
        <v>17</v>
      </c>
      <c r="G6" s="3" t="s">
        <v>17</v>
      </c>
      <c r="H6" s="3" t="s">
        <v>18</v>
      </c>
      <c r="I6" s="3" t="s">
        <v>19</v>
      </c>
      <c r="J6" s="3" t="s">
        <v>19</v>
      </c>
      <c r="K6" s="3" t="s">
        <v>20</v>
      </c>
      <c r="L6" s="5">
        <v>44428</v>
      </c>
      <c r="M6" s="3" t="s">
        <v>25</v>
      </c>
    </row>
    <row r="7" spans="1:27" ht="154.5" customHeight="1" x14ac:dyDescent="0.15">
      <c r="A7" s="3" t="s">
        <v>22</v>
      </c>
      <c r="B7" s="3" t="s">
        <v>26</v>
      </c>
      <c r="C7" s="3" t="s">
        <v>15</v>
      </c>
      <c r="D7" s="3" t="s">
        <v>24</v>
      </c>
      <c r="E7" s="4">
        <v>44197</v>
      </c>
      <c r="F7" s="3" t="s">
        <v>17</v>
      </c>
      <c r="G7" s="3" t="s">
        <v>17</v>
      </c>
      <c r="H7" s="3" t="s">
        <v>18</v>
      </c>
      <c r="I7" s="3" t="s">
        <v>19</v>
      </c>
      <c r="J7" s="3" t="s">
        <v>19</v>
      </c>
      <c r="K7" s="3" t="s">
        <v>27</v>
      </c>
      <c r="L7" s="5">
        <v>44428</v>
      </c>
      <c r="M7" s="3" t="s">
        <v>25</v>
      </c>
    </row>
    <row r="8" spans="1:27" ht="154.5" customHeight="1" x14ac:dyDescent="0.15">
      <c r="A8" s="3" t="s">
        <v>28</v>
      </c>
      <c r="B8" s="3" t="s">
        <v>29</v>
      </c>
      <c r="C8" s="3" t="s">
        <v>15</v>
      </c>
      <c r="D8" s="3" t="s">
        <v>16</v>
      </c>
      <c r="E8" s="4">
        <v>44564</v>
      </c>
      <c r="F8" s="3" t="s">
        <v>30</v>
      </c>
      <c r="G8" s="3" t="s">
        <v>30</v>
      </c>
      <c r="H8" s="3" t="s">
        <v>18</v>
      </c>
      <c r="I8" s="3" t="s">
        <v>19</v>
      </c>
      <c r="J8" s="3" t="s">
        <v>19</v>
      </c>
      <c r="K8" s="3" t="s">
        <v>20</v>
      </c>
      <c r="L8" s="5">
        <v>44859</v>
      </c>
      <c r="M8" s="3" t="s">
        <v>25</v>
      </c>
    </row>
    <row r="9" spans="1:27" ht="154.5" customHeight="1" x14ac:dyDescent="0.15">
      <c r="A9" s="3" t="s">
        <v>31</v>
      </c>
      <c r="B9" s="3" t="s">
        <v>32</v>
      </c>
      <c r="C9" s="3" t="s">
        <v>15</v>
      </c>
      <c r="D9" s="3" t="s">
        <v>16</v>
      </c>
      <c r="E9" s="4">
        <v>44562</v>
      </c>
      <c r="F9" s="3" t="s">
        <v>33</v>
      </c>
      <c r="G9" s="3" t="s">
        <v>33</v>
      </c>
      <c r="H9" s="3" t="s">
        <v>18</v>
      </c>
      <c r="I9" s="3" t="s">
        <v>19</v>
      </c>
      <c r="J9" s="3" t="s">
        <v>19</v>
      </c>
      <c r="K9" s="3" t="s">
        <v>34</v>
      </c>
      <c r="L9" s="5">
        <v>44448</v>
      </c>
      <c r="M9" s="3" t="s">
        <v>21</v>
      </c>
    </row>
    <row r="10" spans="1:27" ht="154.5" customHeight="1" x14ac:dyDescent="0.15">
      <c r="A10" s="3" t="s">
        <v>35</v>
      </c>
      <c r="B10" s="3" t="s">
        <v>36</v>
      </c>
      <c r="C10" s="3" t="s">
        <v>15</v>
      </c>
      <c r="D10" s="3" t="s">
        <v>24</v>
      </c>
      <c r="E10" s="4">
        <v>44197</v>
      </c>
      <c r="F10" s="3" t="s">
        <v>33</v>
      </c>
      <c r="G10" s="3" t="s">
        <v>33</v>
      </c>
      <c r="H10" s="3" t="s">
        <v>18</v>
      </c>
      <c r="I10" s="3" t="s">
        <v>19</v>
      </c>
      <c r="J10" s="3" t="s">
        <v>19</v>
      </c>
      <c r="K10" s="3" t="s">
        <v>34</v>
      </c>
      <c r="L10" s="5">
        <v>44448</v>
      </c>
      <c r="M10" s="3" t="s">
        <v>37</v>
      </c>
    </row>
    <row r="11" spans="1:27" ht="154.5" customHeight="1" x14ac:dyDescent="0.15">
      <c r="A11" s="3" t="s">
        <v>38</v>
      </c>
      <c r="B11" s="3" t="s">
        <v>39</v>
      </c>
      <c r="C11" s="3" t="s">
        <v>15</v>
      </c>
      <c r="D11" s="3" t="s">
        <v>16</v>
      </c>
      <c r="E11" s="4">
        <v>44197</v>
      </c>
      <c r="F11" s="3" t="s">
        <v>33</v>
      </c>
      <c r="G11" s="3" t="s">
        <v>33</v>
      </c>
      <c r="H11" s="3" t="s">
        <v>40</v>
      </c>
      <c r="I11" s="3" t="s">
        <v>19</v>
      </c>
      <c r="J11" s="3" t="s">
        <v>19</v>
      </c>
      <c r="K11" s="3" t="s">
        <v>34</v>
      </c>
      <c r="L11" s="5">
        <v>44448</v>
      </c>
      <c r="M11" s="3" t="s">
        <v>37</v>
      </c>
    </row>
    <row r="12" spans="1:27" ht="154.5" customHeight="1" x14ac:dyDescent="0.15">
      <c r="A12" s="3" t="s">
        <v>41</v>
      </c>
      <c r="B12" s="3" t="s">
        <v>42</v>
      </c>
      <c r="C12" s="3" t="s">
        <v>15</v>
      </c>
      <c r="D12" s="3" t="s">
        <v>16</v>
      </c>
      <c r="E12" s="4">
        <v>44197</v>
      </c>
      <c r="F12" s="3" t="s">
        <v>33</v>
      </c>
      <c r="G12" s="3" t="s">
        <v>33</v>
      </c>
      <c r="H12" s="3" t="s">
        <v>40</v>
      </c>
      <c r="I12" s="3" t="s">
        <v>19</v>
      </c>
      <c r="J12" s="3" t="s">
        <v>19</v>
      </c>
      <c r="K12" s="3" t="s">
        <v>34</v>
      </c>
      <c r="L12" s="5">
        <v>44448</v>
      </c>
      <c r="M12" s="3" t="s">
        <v>37</v>
      </c>
    </row>
    <row r="13" spans="1:27" ht="154.5" customHeight="1" x14ac:dyDescent="0.15">
      <c r="A13" s="3" t="s">
        <v>43</v>
      </c>
      <c r="B13" s="3" t="s">
        <v>44</v>
      </c>
      <c r="C13" s="3" t="s">
        <v>15</v>
      </c>
      <c r="D13" s="3" t="s">
        <v>16</v>
      </c>
      <c r="E13" s="4">
        <v>44593</v>
      </c>
      <c r="F13" s="3" t="s">
        <v>45</v>
      </c>
      <c r="G13" s="3" t="s">
        <v>45</v>
      </c>
      <c r="H13" s="3" t="s">
        <v>18</v>
      </c>
      <c r="I13" s="3" t="s">
        <v>19</v>
      </c>
      <c r="J13" s="3" t="s">
        <v>19</v>
      </c>
      <c r="K13" s="3" t="s">
        <v>20</v>
      </c>
      <c r="L13" s="5">
        <v>44859</v>
      </c>
      <c r="M13" s="3" t="s">
        <v>21</v>
      </c>
    </row>
    <row r="14" spans="1:27" ht="154.5" customHeight="1" x14ac:dyDescent="0.15">
      <c r="A14" s="3" t="s">
        <v>46</v>
      </c>
      <c r="B14" s="3" t="s">
        <v>47</v>
      </c>
      <c r="C14" s="3" t="s">
        <v>15</v>
      </c>
      <c r="D14" s="3" t="s">
        <v>24</v>
      </c>
      <c r="E14" s="4">
        <v>44074</v>
      </c>
      <c r="F14" s="3" t="s">
        <v>45</v>
      </c>
      <c r="G14" s="3" t="s">
        <v>45</v>
      </c>
      <c r="H14" s="3" t="s">
        <v>18</v>
      </c>
      <c r="I14" s="3" t="s">
        <v>19</v>
      </c>
      <c r="J14" s="3" t="s">
        <v>19</v>
      </c>
      <c r="K14" s="3" t="s">
        <v>20</v>
      </c>
      <c r="L14" s="5">
        <v>44824</v>
      </c>
      <c r="M14" s="3" t="s">
        <v>21</v>
      </c>
    </row>
    <row r="15" spans="1:27" ht="154.5" customHeight="1" x14ac:dyDescent="0.15">
      <c r="A15" s="3" t="s">
        <v>48</v>
      </c>
      <c r="B15" s="3" t="s">
        <v>49</v>
      </c>
      <c r="C15" s="3" t="s">
        <v>15</v>
      </c>
      <c r="D15" s="3" t="s">
        <v>16</v>
      </c>
      <c r="E15" s="4">
        <v>44651</v>
      </c>
      <c r="F15" s="3" t="s">
        <v>45</v>
      </c>
      <c r="G15" s="3" t="s">
        <v>45</v>
      </c>
      <c r="H15" s="3" t="s">
        <v>18</v>
      </c>
      <c r="I15" s="3" t="s">
        <v>19</v>
      </c>
      <c r="J15" s="3" t="s">
        <v>19</v>
      </c>
      <c r="K15" s="3" t="s">
        <v>20</v>
      </c>
      <c r="L15" s="5">
        <v>44824</v>
      </c>
      <c r="M15" s="3" t="s">
        <v>21</v>
      </c>
    </row>
    <row r="16" spans="1:27" ht="154.5" customHeight="1" x14ac:dyDescent="0.15">
      <c r="A16" s="3" t="s">
        <v>50</v>
      </c>
      <c r="B16" s="3" t="s">
        <v>51</v>
      </c>
      <c r="C16" s="3" t="s">
        <v>15</v>
      </c>
      <c r="D16" s="3" t="s">
        <v>52</v>
      </c>
      <c r="E16" s="4">
        <v>44562</v>
      </c>
      <c r="F16" s="3" t="s">
        <v>53</v>
      </c>
      <c r="G16" s="3" t="s">
        <v>53</v>
      </c>
      <c r="H16" s="3" t="s">
        <v>18</v>
      </c>
      <c r="I16" s="3" t="s">
        <v>19</v>
      </c>
      <c r="J16" s="3" t="s">
        <v>19</v>
      </c>
      <c r="K16" s="3" t="s">
        <v>34</v>
      </c>
      <c r="L16" s="5">
        <v>44448</v>
      </c>
      <c r="M16" s="3" t="s">
        <v>21</v>
      </c>
    </row>
    <row r="17" spans="1:13" ht="154.5" customHeight="1" x14ac:dyDescent="0.15">
      <c r="A17" s="3" t="s">
        <v>54</v>
      </c>
      <c r="B17" s="3" t="s">
        <v>55</v>
      </c>
      <c r="C17" s="3" t="s">
        <v>15</v>
      </c>
      <c r="D17" s="3" t="s">
        <v>52</v>
      </c>
      <c r="E17" s="4">
        <v>44562</v>
      </c>
      <c r="F17" s="3" t="s">
        <v>53</v>
      </c>
      <c r="G17" s="3" t="s">
        <v>53</v>
      </c>
      <c r="H17" s="3" t="s">
        <v>18</v>
      </c>
      <c r="I17" s="3" t="s">
        <v>19</v>
      </c>
      <c r="J17" s="3" t="s">
        <v>19</v>
      </c>
      <c r="K17" s="3" t="s">
        <v>34</v>
      </c>
      <c r="L17" s="5">
        <v>44448</v>
      </c>
      <c r="M17" s="3" t="s">
        <v>21</v>
      </c>
    </row>
    <row r="18" spans="1:13" ht="154.5" customHeight="1" x14ac:dyDescent="0.15">
      <c r="A18" s="3" t="s">
        <v>56</v>
      </c>
      <c r="B18" s="3" t="s">
        <v>57</v>
      </c>
      <c r="C18" s="3" t="s">
        <v>15</v>
      </c>
      <c r="D18" s="3" t="s">
        <v>52</v>
      </c>
      <c r="E18" s="4">
        <v>44562</v>
      </c>
      <c r="F18" s="3" t="s">
        <v>53</v>
      </c>
      <c r="G18" s="3" t="s">
        <v>53</v>
      </c>
      <c r="H18" s="3" t="s">
        <v>18</v>
      </c>
      <c r="I18" s="3" t="s">
        <v>19</v>
      </c>
      <c r="J18" s="3" t="s">
        <v>19</v>
      </c>
      <c r="K18" s="3" t="s">
        <v>34</v>
      </c>
      <c r="L18" s="5">
        <v>44448</v>
      </c>
      <c r="M18" s="3" t="s">
        <v>21</v>
      </c>
    </row>
    <row r="19" spans="1:13" ht="154.5" customHeight="1" x14ac:dyDescent="0.15">
      <c r="A19" s="3" t="s">
        <v>58</v>
      </c>
      <c r="B19" s="3" t="s">
        <v>59</v>
      </c>
      <c r="C19" s="3" t="s">
        <v>15</v>
      </c>
      <c r="D19" s="3" t="s">
        <v>52</v>
      </c>
      <c r="E19" s="4">
        <v>44562</v>
      </c>
      <c r="F19" s="3" t="s">
        <v>53</v>
      </c>
      <c r="G19" s="3" t="s">
        <v>53</v>
      </c>
      <c r="H19" s="3" t="s">
        <v>18</v>
      </c>
      <c r="I19" s="3" t="s">
        <v>19</v>
      </c>
      <c r="J19" s="3" t="s">
        <v>19</v>
      </c>
      <c r="K19" s="3" t="s">
        <v>34</v>
      </c>
      <c r="L19" s="5">
        <v>44448</v>
      </c>
      <c r="M19" s="3" t="s">
        <v>21</v>
      </c>
    </row>
    <row r="20" spans="1:13" ht="154.5" customHeight="1" x14ac:dyDescent="0.15">
      <c r="A20" s="3" t="s">
        <v>60</v>
      </c>
      <c r="B20" s="3" t="s">
        <v>61</v>
      </c>
      <c r="C20" s="3" t="s">
        <v>15</v>
      </c>
      <c r="D20" s="3" t="s">
        <v>24</v>
      </c>
      <c r="E20" s="4">
        <v>44197</v>
      </c>
      <c r="F20" s="3" t="s">
        <v>53</v>
      </c>
      <c r="G20" s="3" t="s">
        <v>53</v>
      </c>
      <c r="H20" s="3" t="s">
        <v>18</v>
      </c>
      <c r="I20" s="3" t="s">
        <v>19</v>
      </c>
      <c r="J20" s="3" t="s">
        <v>19</v>
      </c>
      <c r="K20" s="3" t="s">
        <v>34</v>
      </c>
      <c r="L20" s="5">
        <v>44448</v>
      </c>
      <c r="M20" s="3" t="s">
        <v>21</v>
      </c>
    </row>
    <row r="21" spans="1:13" ht="154.5" customHeight="1" x14ac:dyDescent="0.15">
      <c r="A21" s="3" t="s">
        <v>62</v>
      </c>
      <c r="B21" s="3" t="s">
        <v>63</v>
      </c>
      <c r="C21" s="3" t="s">
        <v>15</v>
      </c>
      <c r="D21" s="3" t="s">
        <v>52</v>
      </c>
      <c r="E21" s="4">
        <v>44197</v>
      </c>
      <c r="F21" s="3" t="s">
        <v>53</v>
      </c>
      <c r="G21" s="3" t="s">
        <v>53</v>
      </c>
      <c r="H21" s="3" t="s">
        <v>18</v>
      </c>
      <c r="I21" s="3" t="s">
        <v>19</v>
      </c>
      <c r="J21" s="3" t="s">
        <v>19</v>
      </c>
      <c r="K21" s="3" t="s">
        <v>34</v>
      </c>
      <c r="L21" s="5">
        <v>44448</v>
      </c>
      <c r="M21" s="3" t="s">
        <v>21</v>
      </c>
    </row>
    <row r="22" spans="1:13" ht="154.5" customHeight="1" x14ac:dyDescent="0.15">
      <c r="A22" s="3" t="s">
        <v>64</v>
      </c>
      <c r="B22" s="3" t="s">
        <v>65</v>
      </c>
      <c r="C22" s="3" t="s">
        <v>15</v>
      </c>
      <c r="D22" s="3" t="s">
        <v>52</v>
      </c>
      <c r="E22" s="4">
        <v>44810</v>
      </c>
      <c r="F22" s="3" t="s">
        <v>53</v>
      </c>
      <c r="G22" s="3" t="s">
        <v>53</v>
      </c>
      <c r="H22" s="3" t="s">
        <v>18</v>
      </c>
      <c r="I22" s="3" t="s">
        <v>19</v>
      </c>
      <c r="J22" s="3" t="s">
        <v>19</v>
      </c>
      <c r="K22" s="3" t="s">
        <v>34</v>
      </c>
      <c r="L22" s="5">
        <v>44448</v>
      </c>
      <c r="M22" s="3" t="s">
        <v>21</v>
      </c>
    </row>
    <row r="23" spans="1:13" ht="154.5" customHeight="1" x14ac:dyDescent="0.15">
      <c r="A23" s="3" t="s">
        <v>66</v>
      </c>
      <c r="B23" s="3" t="s">
        <v>67</v>
      </c>
      <c r="C23" s="3" t="s">
        <v>15</v>
      </c>
      <c r="D23" s="3" t="s">
        <v>52</v>
      </c>
      <c r="E23" s="4">
        <v>44562</v>
      </c>
      <c r="F23" s="3" t="s">
        <v>53</v>
      </c>
      <c r="G23" s="3" t="s">
        <v>53</v>
      </c>
      <c r="H23" s="3" t="s">
        <v>18</v>
      </c>
      <c r="I23" s="3" t="s">
        <v>19</v>
      </c>
      <c r="J23" s="3" t="s">
        <v>19</v>
      </c>
      <c r="K23" s="3" t="s">
        <v>34</v>
      </c>
      <c r="L23" s="5">
        <v>44448</v>
      </c>
      <c r="M23" s="3" t="s">
        <v>21</v>
      </c>
    </row>
    <row r="24" spans="1:13" ht="154.5" customHeight="1" x14ac:dyDescent="0.15">
      <c r="A24" s="3" t="s">
        <v>68</v>
      </c>
      <c r="B24" s="3" t="s">
        <v>69</v>
      </c>
      <c r="C24" s="3" t="s">
        <v>15</v>
      </c>
      <c r="D24" s="3" t="s">
        <v>52</v>
      </c>
      <c r="E24" s="4">
        <v>44562</v>
      </c>
      <c r="F24" s="3" t="s">
        <v>53</v>
      </c>
      <c r="G24" s="3" t="s">
        <v>53</v>
      </c>
      <c r="H24" s="3" t="s">
        <v>18</v>
      </c>
      <c r="I24" s="3" t="s">
        <v>19</v>
      </c>
      <c r="J24" s="3" t="s">
        <v>19</v>
      </c>
      <c r="K24" s="3" t="s">
        <v>34</v>
      </c>
      <c r="L24" s="5">
        <v>44448</v>
      </c>
      <c r="M24" s="3" t="s">
        <v>21</v>
      </c>
    </row>
    <row r="25" spans="1:13" ht="154.5" customHeight="1" x14ac:dyDescent="0.15">
      <c r="A25" s="3" t="s">
        <v>70</v>
      </c>
      <c r="B25" s="3" t="s">
        <v>71</v>
      </c>
      <c r="C25" s="3" t="s">
        <v>15</v>
      </c>
      <c r="D25" s="3" t="s">
        <v>52</v>
      </c>
      <c r="E25" s="4">
        <v>44562</v>
      </c>
      <c r="F25" s="3" t="s">
        <v>53</v>
      </c>
      <c r="G25" s="3" t="s">
        <v>53</v>
      </c>
      <c r="H25" s="3" t="s">
        <v>18</v>
      </c>
      <c r="I25" s="3" t="s">
        <v>19</v>
      </c>
      <c r="J25" s="3" t="s">
        <v>19</v>
      </c>
      <c r="K25" s="3" t="s">
        <v>34</v>
      </c>
      <c r="L25" s="5">
        <v>44448</v>
      </c>
      <c r="M25" s="3" t="s">
        <v>21</v>
      </c>
    </row>
    <row r="26" spans="1:13" ht="154.5" customHeight="1" x14ac:dyDescent="0.15">
      <c r="A26" s="3" t="s">
        <v>72</v>
      </c>
      <c r="B26" s="3" t="s">
        <v>73</v>
      </c>
      <c r="C26" s="3" t="s">
        <v>15</v>
      </c>
      <c r="D26" s="3" t="s">
        <v>52</v>
      </c>
      <c r="E26" s="4">
        <v>44562</v>
      </c>
      <c r="F26" s="3" t="s">
        <v>53</v>
      </c>
      <c r="G26" s="3" t="s">
        <v>53</v>
      </c>
      <c r="H26" s="3" t="s">
        <v>18</v>
      </c>
      <c r="I26" s="3" t="s">
        <v>19</v>
      </c>
      <c r="J26" s="3" t="s">
        <v>19</v>
      </c>
      <c r="K26" s="3" t="s">
        <v>34</v>
      </c>
      <c r="L26" s="5">
        <v>44448</v>
      </c>
      <c r="M26" s="3" t="s">
        <v>21</v>
      </c>
    </row>
    <row r="27" spans="1:13" ht="154.5" customHeight="1" x14ac:dyDescent="0.15">
      <c r="A27" s="3" t="s">
        <v>74</v>
      </c>
      <c r="B27" s="3" t="s">
        <v>75</v>
      </c>
      <c r="C27" s="3" t="s">
        <v>15</v>
      </c>
      <c r="D27" s="3" t="s">
        <v>52</v>
      </c>
      <c r="E27" s="4">
        <v>44562</v>
      </c>
      <c r="F27" s="3" t="s">
        <v>53</v>
      </c>
      <c r="G27" s="3" t="s">
        <v>53</v>
      </c>
      <c r="H27" s="3" t="s">
        <v>18</v>
      </c>
      <c r="I27" s="3" t="s">
        <v>19</v>
      </c>
      <c r="J27" s="3" t="s">
        <v>19</v>
      </c>
      <c r="K27" s="3" t="s">
        <v>34</v>
      </c>
      <c r="L27" s="5">
        <v>44448</v>
      </c>
      <c r="M27" s="3" t="s">
        <v>21</v>
      </c>
    </row>
    <row r="28" spans="1:13" ht="154.5" customHeight="1" x14ac:dyDescent="0.15">
      <c r="A28" s="3" t="s">
        <v>76</v>
      </c>
      <c r="B28" s="3" t="s">
        <v>77</v>
      </c>
      <c r="C28" s="3" t="s">
        <v>15</v>
      </c>
      <c r="D28" s="3" t="s">
        <v>52</v>
      </c>
      <c r="E28" s="4">
        <v>44562</v>
      </c>
      <c r="F28" s="3" t="s">
        <v>53</v>
      </c>
      <c r="G28" s="3" t="s">
        <v>53</v>
      </c>
      <c r="H28" s="3" t="s">
        <v>18</v>
      </c>
      <c r="I28" s="3" t="s">
        <v>19</v>
      </c>
      <c r="J28" s="3" t="s">
        <v>19</v>
      </c>
      <c r="K28" s="3" t="s">
        <v>34</v>
      </c>
      <c r="L28" s="5">
        <v>44448</v>
      </c>
      <c r="M28" s="3" t="s">
        <v>21</v>
      </c>
    </row>
    <row r="29" spans="1:13" ht="154.5" customHeight="1" x14ac:dyDescent="0.15">
      <c r="A29" s="3" t="s">
        <v>78</v>
      </c>
      <c r="B29" s="3" t="s">
        <v>79</v>
      </c>
      <c r="C29" s="3" t="s">
        <v>15</v>
      </c>
      <c r="D29" s="3" t="s">
        <v>24</v>
      </c>
      <c r="E29" s="4">
        <v>44197</v>
      </c>
      <c r="F29" s="3" t="s">
        <v>53</v>
      </c>
      <c r="G29" s="3" t="s">
        <v>53</v>
      </c>
      <c r="H29" s="3" t="s">
        <v>18</v>
      </c>
      <c r="I29" s="3" t="s">
        <v>19</v>
      </c>
      <c r="J29" s="3" t="s">
        <v>19</v>
      </c>
      <c r="K29" s="3" t="s">
        <v>34</v>
      </c>
      <c r="L29" s="5">
        <v>44448</v>
      </c>
      <c r="M29" s="3" t="s">
        <v>21</v>
      </c>
    </row>
    <row r="30" spans="1:13" ht="154.5" customHeight="1" x14ac:dyDescent="0.15">
      <c r="A30" s="3" t="s">
        <v>80</v>
      </c>
      <c r="B30" s="3" t="s">
        <v>81</v>
      </c>
      <c r="C30" s="3" t="s">
        <v>15</v>
      </c>
      <c r="D30" s="3" t="s">
        <v>24</v>
      </c>
      <c r="E30" s="4">
        <v>44197</v>
      </c>
      <c r="F30" s="3" t="s">
        <v>53</v>
      </c>
      <c r="G30" s="3" t="s">
        <v>53</v>
      </c>
      <c r="H30" s="3" t="s">
        <v>18</v>
      </c>
      <c r="I30" s="3" t="s">
        <v>19</v>
      </c>
      <c r="J30" s="3" t="s">
        <v>19</v>
      </c>
      <c r="K30" s="3" t="s">
        <v>34</v>
      </c>
      <c r="L30" s="5">
        <v>44448</v>
      </c>
      <c r="M30" s="3" t="s">
        <v>21</v>
      </c>
    </row>
    <row r="31" spans="1:13" ht="154.5" customHeight="1" x14ac:dyDescent="0.15">
      <c r="A31" s="3" t="s">
        <v>82</v>
      </c>
      <c r="B31" s="3" t="s">
        <v>83</v>
      </c>
      <c r="C31" s="3" t="s">
        <v>15</v>
      </c>
      <c r="D31" s="3" t="s">
        <v>24</v>
      </c>
      <c r="E31" s="4">
        <v>44197</v>
      </c>
      <c r="F31" s="3" t="s">
        <v>53</v>
      </c>
      <c r="G31" s="3" t="s">
        <v>53</v>
      </c>
      <c r="H31" s="3" t="s">
        <v>18</v>
      </c>
      <c r="I31" s="3" t="s">
        <v>19</v>
      </c>
      <c r="J31" s="3" t="s">
        <v>19</v>
      </c>
      <c r="K31" s="3" t="s">
        <v>34</v>
      </c>
      <c r="L31" s="5">
        <v>44448</v>
      </c>
      <c r="M31" s="3" t="s">
        <v>21</v>
      </c>
    </row>
    <row r="32" spans="1:13" ht="154.5" customHeight="1" x14ac:dyDescent="0.15">
      <c r="A32" s="3" t="s">
        <v>84</v>
      </c>
      <c r="B32" s="3" t="s">
        <v>85</v>
      </c>
      <c r="C32" s="3" t="s">
        <v>15</v>
      </c>
      <c r="D32" s="3" t="s">
        <v>24</v>
      </c>
      <c r="E32" s="4">
        <v>44197</v>
      </c>
      <c r="F32" s="3" t="s">
        <v>53</v>
      </c>
      <c r="G32" s="3" t="s">
        <v>53</v>
      </c>
      <c r="H32" s="3" t="s">
        <v>18</v>
      </c>
      <c r="I32" s="3" t="s">
        <v>19</v>
      </c>
      <c r="J32" s="3" t="s">
        <v>19</v>
      </c>
      <c r="K32" s="3" t="s">
        <v>34</v>
      </c>
      <c r="L32" s="5">
        <v>44448</v>
      </c>
      <c r="M32" s="3" t="s">
        <v>21</v>
      </c>
    </row>
    <row r="33" spans="1:13" ht="154.5" customHeight="1" x14ac:dyDescent="0.15">
      <c r="A33" s="3" t="s">
        <v>86</v>
      </c>
      <c r="B33" s="3" t="s">
        <v>87</v>
      </c>
      <c r="C33" s="3" t="s">
        <v>15</v>
      </c>
      <c r="D33" s="3" t="s">
        <v>24</v>
      </c>
      <c r="E33" s="4">
        <v>44197</v>
      </c>
      <c r="F33" s="3" t="s">
        <v>53</v>
      </c>
      <c r="G33" s="3" t="s">
        <v>53</v>
      </c>
      <c r="H33" s="3" t="s">
        <v>18</v>
      </c>
      <c r="I33" s="3" t="s">
        <v>19</v>
      </c>
      <c r="J33" s="3" t="s">
        <v>19</v>
      </c>
      <c r="K33" s="3" t="s">
        <v>34</v>
      </c>
      <c r="L33" s="5">
        <v>44448</v>
      </c>
      <c r="M33" s="3" t="s">
        <v>21</v>
      </c>
    </row>
    <row r="34" spans="1:13" ht="154.5" customHeight="1" x14ac:dyDescent="0.15">
      <c r="A34" s="3" t="s">
        <v>88</v>
      </c>
      <c r="B34" s="3" t="s">
        <v>89</v>
      </c>
      <c r="C34" s="3" t="s">
        <v>15</v>
      </c>
      <c r="D34" s="3" t="s">
        <v>24</v>
      </c>
      <c r="E34" s="4">
        <v>44197</v>
      </c>
      <c r="F34" s="3" t="s">
        <v>53</v>
      </c>
      <c r="G34" s="3" t="s">
        <v>53</v>
      </c>
      <c r="H34" s="3" t="s">
        <v>18</v>
      </c>
      <c r="I34" s="3" t="s">
        <v>19</v>
      </c>
      <c r="J34" s="3" t="s">
        <v>19</v>
      </c>
      <c r="K34" s="3" t="s">
        <v>34</v>
      </c>
      <c r="L34" s="5">
        <v>44448</v>
      </c>
      <c r="M34" s="3" t="s">
        <v>21</v>
      </c>
    </row>
    <row r="35" spans="1:13" ht="154.5" customHeight="1" x14ac:dyDescent="0.15">
      <c r="A35" s="3" t="s">
        <v>90</v>
      </c>
      <c r="B35" s="3" t="s">
        <v>91</v>
      </c>
      <c r="C35" s="3" t="s">
        <v>15</v>
      </c>
      <c r="D35" s="3" t="s">
        <v>24</v>
      </c>
      <c r="E35" s="4">
        <v>44209</v>
      </c>
      <c r="F35" s="3" t="s">
        <v>53</v>
      </c>
      <c r="G35" s="3" t="s">
        <v>53</v>
      </c>
      <c r="H35" s="3" t="s">
        <v>18</v>
      </c>
      <c r="I35" s="3" t="s">
        <v>19</v>
      </c>
      <c r="J35" s="3" t="s">
        <v>19</v>
      </c>
      <c r="K35" s="3" t="s">
        <v>34</v>
      </c>
      <c r="L35" s="5">
        <v>44448</v>
      </c>
      <c r="M35" s="3" t="s">
        <v>21</v>
      </c>
    </row>
    <row r="36" spans="1:13" ht="154.5" customHeight="1" x14ac:dyDescent="0.15">
      <c r="A36" s="3" t="s">
        <v>92</v>
      </c>
      <c r="B36" s="3" t="s">
        <v>93</v>
      </c>
      <c r="C36" s="3" t="s">
        <v>15</v>
      </c>
      <c r="D36" s="3" t="s">
        <v>24</v>
      </c>
      <c r="E36" s="4">
        <v>44209</v>
      </c>
      <c r="F36" s="3" t="s">
        <v>53</v>
      </c>
      <c r="G36" s="3" t="s">
        <v>53</v>
      </c>
      <c r="H36" s="3" t="s">
        <v>18</v>
      </c>
      <c r="I36" s="3" t="s">
        <v>19</v>
      </c>
      <c r="J36" s="3" t="s">
        <v>19</v>
      </c>
      <c r="K36" s="3" t="s">
        <v>34</v>
      </c>
      <c r="L36" s="5">
        <v>44448</v>
      </c>
      <c r="M36" s="3" t="s">
        <v>21</v>
      </c>
    </row>
    <row r="37" spans="1:13" ht="154.5" customHeight="1" x14ac:dyDescent="0.15">
      <c r="A37" s="3" t="s">
        <v>94</v>
      </c>
      <c r="B37" s="3" t="s">
        <v>95</v>
      </c>
      <c r="C37" s="3" t="s">
        <v>15</v>
      </c>
      <c r="D37" s="3" t="s">
        <v>24</v>
      </c>
      <c r="E37" s="4">
        <v>44209</v>
      </c>
      <c r="F37" s="3" t="s">
        <v>53</v>
      </c>
      <c r="G37" s="3" t="s">
        <v>53</v>
      </c>
      <c r="H37" s="3" t="s">
        <v>18</v>
      </c>
      <c r="I37" s="3" t="s">
        <v>19</v>
      </c>
      <c r="J37" s="3" t="s">
        <v>19</v>
      </c>
      <c r="K37" s="3" t="s">
        <v>34</v>
      </c>
      <c r="L37" s="5">
        <v>44448</v>
      </c>
      <c r="M37" s="3" t="s">
        <v>21</v>
      </c>
    </row>
    <row r="38" spans="1:13" ht="154.5" customHeight="1" x14ac:dyDescent="0.15">
      <c r="A38" s="3" t="s">
        <v>96</v>
      </c>
      <c r="B38" s="3" t="s">
        <v>97</v>
      </c>
      <c r="C38" s="3" t="s">
        <v>15</v>
      </c>
      <c r="D38" s="3" t="s">
        <v>24</v>
      </c>
      <c r="E38" s="4">
        <v>44209</v>
      </c>
      <c r="F38" s="3" t="s">
        <v>53</v>
      </c>
      <c r="G38" s="3" t="s">
        <v>53</v>
      </c>
      <c r="H38" s="3" t="s">
        <v>18</v>
      </c>
      <c r="I38" s="3" t="s">
        <v>19</v>
      </c>
      <c r="J38" s="3" t="s">
        <v>19</v>
      </c>
      <c r="K38" s="3" t="s">
        <v>34</v>
      </c>
      <c r="L38" s="5">
        <v>44859</v>
      </c>
      <c r="M38" s="3" t="s">
        <v>21</v>
      </c>
    </row>
    <row r="39" spans="1:13" ht="154.5" customHeight="1" x14ac:dyDescent="0.15">
      <c r="A39" s="3" t="s">
        <v>98</v>
      </c>
      <c r="B39" s="3" t="s">
        <v>99</v>
      </c>
      <c r="C39" s="3" t="s">
        <v>15</v>
      </c>
      <c r="D39" s="3" t="s">
        <v>24</v>
      </c>
      <c r="E39" s="4">
        <v>44209</v>
      </c>
      <c r="F39" s="3" t="s">
        <v>53</v>
      </c>
      <c r="G39" s="3" t="s">
        <v>53</v>
      </c>
      <c r="H39" s="3" t="s">
        <v>18</v>
      </c>
      <c r="I39" s="3" t="s">
        <v>19</v>
      </c>
      <c r="J39" s="3" t="s">
        <v>19</v>
      </c>
      <c r="K39" s="3" t="s">
        <v>34</v>
      </c>
      <c r="L39" s="5">
        <v>44859</v>
      </c>
      <c r="M39" s="3" t="s">
        <v>21</v>
      </c>
    </row>
    <row r="40" spans="1:13" ht="154.5" customHeight="1" x14ac:dyDescent="0.15">
      <c r="A40" s="3" t="s">
        <v>100</v>
      </c>
      <c r="B40" s="3" t="s">
        <v>101</v>
      </c>
      <c r="C40" s="3" t="s">
        <v>15</v>
      </c>
      <c r="D40" s="3" t="s">
        <v>24</v>
      </c>
      <c r="E40" s="4">
        <v>44209</v>
      </c>
      <c r="F40" s="3" t="s">
        <v>53</v>
      </c>
      <c r="G40" s="3" t="s">
        <v>53</v>
      </c>
      <c r="H40" s="3" t="s">
        <v>18</v>
      </c>
      <c r="I40" s="3" t="s">
        <v>19</v>
      </c>
      <c r="J40" s="3" t="s">
        <v>19</v>
      </c>
      <c r="K40" s="3" t="s">
        <v>34</v>
      </c>
      <c r="L40" s="5">
        <v>44859</v>
      </c>
      <c r="M40" s="3" t="s">
        <v>21</v>
      </c>
    </row>
    <row r="41" spans="1:13" ht="154.5" customHeight="1" x14ac:dyDescent="0.15">
      <c r="A41" s="3" t="s">
        <v>102</v>
      </c>
      <c r="B41" s="3" t="s">
        <v>103</v>
      </c>
      <c r="C41" s="3" t="s">
        <v>15</v>
      </c>
      <c r="D41" s="3" t="s">
        <v>24</v>
      </c>
      <c r="E41" s="4">
        <v>44209</v>
      </c>
      <c r="F41" s="3" t="s">
        <v>53</v>
      </c>
      <c r="G41" s="3" t="s">
        <v>53</v>
      </c>
      <c r="H41" s="3" t="s">
        <v>18</v>
      </c>
      <c r="I41" s="3" t="s">
        <v>19</v>
      </c>
      <c r="J41" s="3" t="s">
        <v>19</v>
      </c>
      <c r="K41" s="3" t="s">
        <v>34</v>
      </c>
      <c r="L41" s="5">
        <v>44448</v>
      </c>
      <c r="M41" s="3" t="s">
        <v>21</v>
      </c>
    </row>
    <row r="42" spans="1:13" ht="154.5" customHeight="1" x14ac:dyDescent="0.15">
      <c r="A42" s="3" t="s">
        <v>104</v>
      </c>
      <c r="B42" s="3" t="s">
        <v>105</v>
      </c>
      <c r="C42" s="3" t="s">
        <v>15</v>
      </c>
      <c r="D42" s="3" t="s">
        <v>24</v>
      </c>
      <c r="E42" s="4">
        <v>44209</v>
      </c>
      <c r="F42" s="3" t="s">
        <v>53</v>
      </c>
      <c r="G42" s="3" t="s">
        <v>53</v>
      </c>
      <c r="H42" s="3" t="s">
        <v>18</v>
      </c>
      <c r="I42" s="3" t="s">
        <v>19</v>
      </c>
      <c r="J42" s="3" t="s">
        <v>19</v>
      </c>
      <c r="K42" s="3" t="s">
        <v>34</v>
      </c>
      <c r="L42" s="5">
        <v>44859</v>
      </c>
      <c r="M42" s="3" t="s">
        <v>21</v>
      </c>
    </row>
    <row r="43" spans="1:13" ht="154.5" customHeight="1" x14ac:dyDescent="0.15">
      <c r="A43" s="3" t="s">
        <v>106</v>
      </c>
      <c r="B43" s="3" t="s">
        <v>107</v>
      </c>
      <c r="C43" s="3" t="s">
        <v>15</v>
      </c>
      <c r="D43" s="3" t="s">
        <v>24</v>
      </c>
      <c r="E43" s="4">
        <v>44209</v>
      </c>
      <c r="F43" s="3" t="s">
        <v>53</v>
      </c>
      <c r="G43" s="3" t="s">
        <v>53</v>
      </c>
      <c r="H43" s="3" t="s">
        <v>18</v>
      </c>
      <c r="I43" s="3" t="s">
        <v>19</v>
      </c>
      <c r="J43" s="3" t="s">
        <v>19</v>
      </c>
      <c r="K43" s="3" t="s">
        <v>34</v>
      </c>
      <c r="L43" s="5">
        <v>44448</v>
      </c>
      <c r="M43" s="3" t="s">
        <v>21</v>
      </c>
    </row>
    <row r="44" spans="1:13" ht="154.5" customHeight="1" x14ac:dyDescent="0.15">
      <c r="A44" s="3" t="s">
        <v>108</v>
      </c>
      <c r="B44" s="3" t="s">
        <v>109</v>
      </c>
      <c r="C44" s="3" t="s">
        <v>15</v>
      </c>
      <c r="D44" s="3" t="s">
        <v>24</v>
      </c>
      <c r="E44" s="4">
        <v>44209</v>
      </c>
      <c r="F44" s="3" t="s">
        <v>53</v>
      </c>
      <c r="G44" s="3" t="s">
        <v>53</v>
      </c>
      <c r="H44" s="3" t="s">
        <v>18</v>
      </c>
      <c r="I44" s="3" t="s">
        <v>19</v>
      </c>
      <c r="J44" s="3" t="s">
        <v>19</v>
      </c>
      <c r="K44" s="3" t="s">
        <v>34</v>
      </c>
      <c r="L44" s="5">
        <v>44859</v>
      </c>
      <c r="M44" s="3" t="s">
        <v>21</v>
      </c>
    </row>
    <row r="45" spans="1:13" ht="154.5" customHeight="1" x14ac:dyDescent="0.15">
      <c r="A45" s="3" t="s">
        <v>110</v>
      </c>
      <c r="B45" s="3" t="s">
        <v>111</v>
      </c>
      <c r="C45" s="3" t="s">
        <v>15</v>
      </c>
      <c r="D45" s="3" t="s">
        <v>24</v>
      </c>
      <c r="E45" s="4">
        <v>44209</v>
      </c>
      <c r="F45" s="3" t="s">
        <v>53</v>
      </c>
      <c r="G45" s="3" t="s">
        <v>53</v>
      </c>
      <c r="H45" s="3" t="s">
        <v>18</v>
      </c>
      <c r="I45" s="3" t="s">
        <v>19</v>
      </c>
      <c r="J45" s="3" t="s">
        <v>19</v>
      </c>
      <c r="K45" s="3" t="s">
        <v>34</v>
      </c>
      <c r="L45" s="5">
        <v>44448</v>
      </c>
      <c r="M45" s="3" t="s">
        <v>21</v>
      </c>
    </row>
    <row r="46" spans="1:13" ht="154.5" customHeight="1" x14ac:dyDescent="0.15">
      <c r="A46" s="3" t="s">
        <v>112</v>
      </c>
      <c r="B46" s="3" t="s">
        <v>113</v>
      </c>
      <c r="C46" s="3" t="s">
        <v>15</v>
      </c>
      <c r="D46" s="3" t="s">
        <v>24</v>
      </c>
      <c r="E46" s="4">
        <v>44209</v>
      </c>
      <c r="F46" s="3" t="s">
        <v>53</v>
      </c>
      <c r="G46" s="3" t="s">
        <v>53</v>
      </c>
      <c r="H46" s="3" t="s">
        <v>18</v>
      </c>
      <c r="I46" s="3" t="s">
        <v>19</v>
      </c>
      <c r="J46" s="3" t="s">
        <v>19</v>
      </c>
      <c r="K46" s="3" t="s">
        <v>34</v>
      </c>
      <c r="L46" s="5">
        <v>44859</v>
      </c>
      <c r="M46" s="3" t="s">
        <v>21</v>
      </c>
    </row>
    <row r="47" spans="1:13" ht="154.5" customHeight="1" x14ac:dyDescent="0.15">
      <c r="A47" s="3" t="s">
        <v>114</v>
      </c>
      <c r="B47" s="3" t="s">
        <v>115</v>
      </c>
      <c r="C47" s="3" t="s">
        <v>15</v>
      </c>
      <c r="D47" s="3" t="s">
        <v>24</v>
      </c>
      <c r="E47" s="4">
        <v>43403</v>
      </c>
      <c r="F47" s="3" t="s">
        <v>53</v>
      </c>
      <c r="G47" s="3" t="s">
        <v>53</v>
      </c>
      <c r="H47" s="3" t="s">
        <v>18</v>
      </c>
      <c r="I47" s="3" t="s">
        <v>19</v>
      </c>
      <c r="J47" s="3" t="s">
        <v>19</v>
      </c>
      <c r="K47" s="3" t="s">
        <v>34</v>
      </c>
      <c r="L47" s="5">
        <v>44859</v>
      </c>
      <c r="M47" s="3" t="s">
        <v>21</v>
      </c>
    </row>
    <row r="48" spans="1:13" ht="154.5" customHeight="1" x14ac:dyDescent="0.15">
      <c r="A48" s="3" t="s">
        <v>116</v>
      </c>
      <c r="B48" s="3" t="s">
        <v>117</v>
      </c>
      <c r="C48" s="3" t="s">
        <v>15</v>
      </c>
      <c r="D48" s="3" t="s">
        <v>24</v>
      </c>
      <c r="E48" s="4">
        <v>43403</v>
      </c>
      <c r="F48" s="3" t="s">
        <v>53</v>
      </c>
      <c r="G48" s="3" t="s">
        <v>53</v>
      </c>
      <c r="H48" s="3" t="s">
        <v>18</v>
      </c>
      <c r="I48" s="3" t="s">
        <v>19</v>
      </c>
      <c r="J48" s="3" t="s">
        <v>19</v>
      </c>
      <c r="K48" s="3" t="s">
        <v>34</v>
      </c>
      <c r="L48" s="5">
        <v>44859</v>
      </c>
      <c r="M48" s="3" t="s">
        <v>21</v>
      </c>
    </row>
    <row r="49" spans="1:13" ht="154.5" customHeight="1" x14ac:dyDescent="0.15">
      <c r="A49" s="3" t="s">
        <v>118</v>
      </c>
      <c r="B49" s="3" t="s">
        <v>119</v>
      </c>
      <c r="C49" s="3" t="s">
        <v>15</v>
      </c>
      <c r="D49" s="3" t="s">
        <v>24</v>
      </c>
      <c r="E49" s="4">
        <v>44209</v>
      </c>
      <c r="F49" s="3" t="s">
        <v>53</v>
      </c>
      <c r="G49" s="3" t="s">
        <v>53</v>
      </c>
      <c r="H49" s="3" t="s">
        <v>18</v>
      </c>
      <c r="I49" s="3" t="s">
        <v>19</v>
      </c>
      <c r="J49" s="3" t="s">
        <v>19</v>
      </c>
      <c r="K49" s="3" t="s">
        <v>34</v>
      </c>
      <c r="L49" s="5">
        <v>44448</v>
      </c>
      <c r="M49" s="3" t="s">
        <v>21</v>
      </c>
    </row>
    <row r="50" spans="1:13" ht="154.5" customHeight="1" x14ac:dyDescent="0.15">
      <c r="A50" s="3" t="s">
        <v>120</v>
      </c>
      <c r="B50" s="3" t="s">
        <v>121</v>
      </c>
      <c r="C50" s="3" t="s">
        <v>15</v>
      </c>
      <c r="D50" s="3" t="s">
        <v>24</v>
      </c>
      <c r="E50" s="4">
        <v>44209</v>
      </c>
      <c r="F50" s="3" t="s">
        <v>53</v>
      </c>
      <c r="G50" s="3" t="s">
        <v>53</v>
      </c>
      <c r="H50" s="3" t="s">
        <v>18</v>
      </c>
      <c r="I50" s="3" t="s">
        <v>19</v>
      </c>
      <c r="J50" s="3" t="s">
        <v>19</v>
      </c>
      <c r="K50" s="3" t="s">
        <v>34</v>
      </c>
      <c r="L50" s="5">
        <v>44448</v>
      </c>
      <c r="M50" s="3" t="s">
        <v>21</v>
      </c>
    </row>
    <row r="51" spans="1:13" ht="154.5" customHeight="1" x14ac:dyDescent="0.15">
      <c r="A51" s="3" t="s">
        <v>122</v>
      </c>
      <c r="B51" s="3" t="s">
        <v>123</v>
      </c>
      <c r="C51" s="3" t="s">
        <v>15</v>
      </c>
      <c r="D51" s="3" t="s">
        <v>24</v>
      </c>
      <c r="E51" s="4">
        <v>44209</v>
      </c>
      <c r="F51" s="3" t="s">
        <v>53</v>
      </c>
      <c r="G51" s="3" t="s">
        <v>53</v>
      </c>
      <c r="H51" s="3" t="s">
        <v>18</v>
      </c>
      <c r="I51" s="3" t="s">
        <v>19</v>
      </c>
      <c r="J51" s="3" t="s">
        <v>19</v>
      </c>
      <c r="K51" s="3" t="s">
        <v>34</v>
      </c>
      <c r="L51" s="5">
        <v>44859</v>
      </c>
      <c r="M51" s="3" t="s">
        <v>21</v>
      </c>
    </row>
    <row r="52" spans="1:13" ht="154.5" customHeight="1" x14ac:dyDescent="0.15">
      <c r="A52" s="3" t="s">
        <v>124</v>
      </c>
      <c r="B52" s="3" t="s">
        <v>125</v>
      </c>
      <c r="C52" s="3" t="s">
        <v>15</v>
      </c>
      <c r="D52" s="3" t="s">
        <v>24</v>
      </c>
      <c r="E52" s="4">
        <v>44209</v>
      </c>
      <c r="F52" s="3" t="s">
        <v>53</v>
      </c>
      <c r="G52" s="3" t="s">
        <v>53</v>
      </c>
      <c r="H52" s="3" t="s">
        <v>18</v>
      </c>
      <c r="I52" s="3" t="s">
        <v>19</v>
      </c>
      <c r="J52" s="3" t="s">
        <v>19</v>
      </c>
      <c r="K52" s="3" t="s">
        <v>34</v>
      </c>
      <c r="L52" s="5">
        <v>44859</v>
      </c>
      <c r="M52" s="3" t="s">
        <v>21</v>
      </c>
    </row>
    <row r="53" spans="1:13" ht="154.5" customHeight="1" x14ac:dyDescent="0.15">
      <c r="A53" s="3" t="s">
        <v>126</v>
      </c>
      <c r="B53" s="3" t="s">
        <v>127</v>
      </c>
      <c r="C53" s="3" t="s">
        <v>15</v>
      </c>
      <c r="D53" s="3" t="s">
        <v>24</v>
      </c>
      <c r="E53" s="4">
        <v>44209</v>
      </c>
      <c r="F53" s="3" t="s">
        <v>53</v>
      </c>
      <c r="G53" s="3" t="s">
        <v>53</v>
      </c>
      <c r="H53" s="3" t="s">
        <v>18</v>
      </c>
      <c r="I53" s="3" t="s">
        <v>19</v>
      </c>
      <c r="J53" s="3" t="s">
        <v>19</v>
      </c>
      <c r="K53" s="3" t="s">
        <v>34</v>
      </c>
      <c r="L53" s="5">
        <v>44859</v>
      </c>
      <c r="M53" s="3" t="s">
        <v>21</v>
      </c>
    </row>
    <row r="54" spans="1:13" ht="154.5" customHeight="1" x14ac:dyDescent="0.15">
      <c r="A54" s="3" t="s">
        <v>128</v>
      </c>
      <c r="B54" s="3" t="s">
        <v>129</v>
      </c>
      <c r="C54" s="3" t="s">
        <v>15</v>
      </c>
      <c r="D54" s="3" t="s">
        <v>24</v>
      </c>
      <c r="E54" s="4">
        <v>41640</v>
      </c>
      <c r="F54" s="3" t="s">
        <v>53</v>
      </c>
      <c r="G54" s="3" t="s">
        <v>53</v>
      </c>
      <c r="H54" s="3" t="s">
        <v>18</v>
      </c>
      <c r="I54" s="3" t="s">
        <v>19</v>
      </c>
      <c r="J54" s="3" t="s">
        <v>19</v>
      </c>
      <c r="K54" s="3" t="s">
        <v>34</v>
      </c>
      <c r="L54" s="5">
        <v>44859</v>
      </c>
      <c r="M54" s="3" t="s">
        <v>21</v>
      </c>
    </row>
    <row r="55" spans="1:13" ht="154.5" customHeight="1" x14ac:dyDescent="0.15">
      <c r="A55" s="3" t="s">
        <v>130</v>
      </c>
      <c r="B55" s="3" t="s">
        <v>131</v>
      </c>
      <c r="C55" s="3" t="s">
        <v>15</v>
      </c>
      <c r="D55" s="3" t="s">
        <v>24</v>
      </c>
      <c r="E55" s="4">
        <v>44209</v>
      </c>
      <c r="F55" s="3" t="s">
        <v>53</v>
      </c>
      <c r="G55" s="3" t="s">
        <v>53</v>
      </c>
      <c r="H55" s="3" t="s">
        <v>18</v>
      </c>
      <c r="I55" s="3" t="s">
        <v>19</v>
      </c>
      <c r="J55" s="3" t="s">
        <v>19</v>
      </c>
      <c r="K55" s="3" t="s">
        <v>34</v>
      </c>
      <c r="L55" s="5">
        <v>44859</v>
      </c>
      <c r="M55" s="3" t="s">
        <v>21</v>
      </c>
    </row>
    <row r="56" spans="1:13" ht="154.5" customHeight="1" x14ac:dyDescent="0.15">
      <c r="A56" s="3" t="s">
        <v>132</v>
      </c>
      <c r="B56" s="3" t="s">
        <v>133</v>
      </c>
      <c r="C56" s="3" t="s">
        <v>15</v>
      </c>
      <c r="D56" s="3" t="s">
        <v>24</v>
      </c>
      <c r="E56" s="4">
        <v>44209</v>
      </c>
      <c r="F56" s="3" t="s">
        <v>53</v>
      </c>
      <c r="G56" s="3" t="s">
        <v>53</v>
      </c>
      <c r="H56" s="3" t="s">
        <v>18</v>
      </c>
      <c r="I56" s="3" t="s">
        <v>19</v>
      </c>
      <c r="J56" s="3" t="s">
        <v>19</v>
      </c>
      <c r="K56" s="3" t="s">
        <v>34</v>
      </c>
      <c r="L56" s="5">
        <v>44859</v>
      </c>
      <c r="M56" s="3" t="s">
        <v>21</v>
      </c>
    </row>
    <row r="57" spans="1:13" ht="154.5" customHeight="1" x14ac:dyDescent="0.15">
      <c r="A57" s="3" t="s">
        <v>134</v>
      </c>
      <c r="B57" s="3" t="s">
        <v>135</v>
      </c>
      <c r="C57" s="3" t="s">
        <v>15</v>
      </c>
      <c r="D57" s="3" t="s">
        <v>24</v>
      </c>
      <c r="E57" s="4">
        <v>44209</v>
      </c>
      <c r="F57" s="3" t="s">
        <v>53</v>
      </c>
      <c r="G57" s="3" t="s">
        <v>53</v>
      </c>
      <c r="H57" s="3" t="s">
        <v>18</v>
      </c>
      <c r="I57" s="3" t="s">
        <v>19</v>
      </c>
      <c r="J57" s="3" t="s">
        <v>19</v>
      </c>
      <c r="K57" s="3" t="s">
        <v>34</v>
      </c>
      <c r="L57" s="5">
        <v>44859</v>
      </c>
      <c r="M57" s="3" t="s">
        <v>21</v>
      </c>
    </row>
    <row r="58" spans="1:13" ht="154.5" customHeight="1" x14ac:dyDescent="0.15">
      <c r="A58" s="3" t="s">
        <v>136</v>
      </c>
      <c r="B58" s="3" t="s">
        <v>137</v>
      </c>
      <c r="C58" s="3" t="s">
        <v>15</v>
      </c>
      <c r="D58" s="3" t="s">
        <v>24</v>
      </c>
      <c r="E58" s="4">
        <v>44211</v>
      </c>
      <c r="F58" s="3" t="s">
        <v>53</v>
      </c>
      <c r="G58" s="3" t="s">
        <v>53</v>
      </c>
      <c r="H58" s="3" t="s">
        <v>18</v>
      </c>
      <c r="I58" s="3" t="s">
        <v>19</v>
      </c>
      <c r="J58" s="3" t="s">
        <v>19</v>
      </c>
      <c r="K58" s="3" t="s">
        <v>34</v>
      </c>
      <c r="L58" s="5">
        <v>44859</v>
      </c>
      <c r="M58" s="3" t="s">
        <v>21</v>
      </c>
    </row>
    <row r="59" spans="1:13" ht="154.5" customHeight="1" x14ac:dyDescent="0.15">
      <c r="A59" s="3" t="s">
        <v>138</v>
      </c>
      <c r="B59" s="3" t="s">
        <v>139</v>
      </c>
      <c r="C59" s="3" t="s">
        <v>15</v>
      </c>
      <c r="D59" s="3" t="s">
        <v>24</v>
      </c>
      <c r="E59" s="4">
        <v>44209</v>
      </c>
      <c r="F59" s="3" t="s">
        <v>53</v>
      </c>
      <c r="G59" s="3" t="s">
        <v>53</v>
      </c>
      <c r="H59" s="3" t="s">
        <v>18</v>
      </c>
      <c r="I59" s="3" t="s">
        <v>19</v>
      </c>
      <c r="J59" s="3" t="s">
        <v>19</v>
      </c>
      <c r="K59" s="3" t="s">
        <v>34</v>
      </c>
      <c r="L59" s="5">
        <v>44859</v>
      </c>
      <c r="M59" s="3" t="s">
        <v>21</v>
      </c>
    </row>
    <row r="60" spans="1:13" ht="154.5" customHeight="1" x14ac:dyDescent="0.15">
      <c r="A60" s="3" t="s">
        <v>140</v>
      </c>
      <c r="B60" s="3" t="s">
        <v>141</v>
      </c>
      <c r="C60" s="3" t="s">
        <v>15</v>
      </c>
      <c r="D60" s="3" t="s">
        <v>24</v>
      </c>
      <c r="E60" s="4">
        <v>44209</v>
      </c>
      <c r="F60" s="3" t="s">
        <v>53</v>
      </c>
      <c r="G60" s="3" t="s">
        <v>53</v>
      </c>
      <c r="H60" s="3" t="s">
        <v>18</v>
      </c>
      <c r="I60" s="3" t="s">
        <v>19</v>
      </c>
      <c r="J60" s="3" t="s">
        <v>19</v>
      </c>
      <c r="K60" s="3" t="s">
        <v>34</v>
      </c>
      <c r="L60" s="5">
        <v>44859</v>
      </c>
      <c r="M60" s="3" t="s">
        <v>21</v>
      </c>
    </row>
    <row r="61" spans="1:13" ht="154.5" customHeight="1" x14ac:dyDescent="0.15">
      <c r="A61" s="3" t="s">
        <v>142</v>
      </c>
      <c r="B61" s="3" t="s">
        <v>143</v>
      </c>
      <c r="C61" s="3" t="s">
        <v>15</v>
      </c>
      <c r="D61" s="3" t="s">
        <v>24</v>
      </c>
      <c r="E61" s="4">
        <v>44209</v>
      </c>
      <c r="F61" s="3" t="s">
        <v>53</v>
      </c>
      <c r="G61" s="3" t="s">
        <v>53</v>
      </c>
      <c r="H61" s="3" t="s">
        <v>18</v>
      </c>
      <c r="I61" s="3" t="s">
        <v>19</v>
      </c>
      <c r="J61" s="3" t="s">
        <v>19</v>
      </c>
      <c r="K61" s="3" t="s">
        <v>34</v>
      </c>
      <c r="L61" s="5">
        <v>44859</v>
      </c>
      <c r="M61" s="3" t="s">
        <v>21</v>
      </c>
    </row>
    <row r="62" spans="1:13" ht="154.5" customHeight="1" x14ac:dyDescent="0.15">
      <c r="A62" s="3" t="s">
        <v>144</v>
      </c>
      <c r="B62" s="3" t="s">
        <v>145</v>
      </c>
      <c r="C62" s="3" t="s">
        <v>15</v>
      </c>
      <c r="D62" s="3" t="s">
        <v>24</v>
      </c>
      <c r="E62" s="4">
        <v>44209</v>
      </c>
      <c r="F62" s="3" t="s">
        <v>53</v>
      </c>
      <c r="G62" s="3" t="s">
        <v>53</v>
      </c>
      <c r="H62" s="3" t="s">
        <v>18</v>
      </c>
      <c r="I62" s="3" t="s">
        <v>19</v>
      </c>
      <c r="J62" s="3" t="s">
        <v>19</v>
      </c>
      <c r="K62" s="3" t="s">
        <v>34</v>
      </c>
      <c r="L62" s="5">
        <v>44859</v>
      </c>
      <c r="M62" s="3" t="s">
        <v>21</v>
      </c>
    </row>
    <row r="63" spans="1:13" ht="154.5" customHeight="1" x14ac:dyDescent="0.15">
      <c r="A63" s="3" t="s">
        <v>146</v>
      </c>
      <c r="B63" s="3" t="s">
        <v>147</v>
      </c>
      <c r="C63" s="3" t="s">
        <v>15</v>
      </c>
      <c r="D63" s="3" t="s">
        <v>24</v>
      </c>
      <c r="E63" s="4">
        <v>44209</v>
      </c>
      <c r="F63" s="3" t="s">
        <v>53</v>
      </c>
      <c r="G63" s="3" t="s">
        <v>53</v>
      </c>
      <c r="H63" s="3" t="s">
        <v>18</v>
      </c>
      <c r="I63" s="3" t="s">
        <v>19</v>
      </c>
      <c r="J63" s="3" t="s">
        <v>19</v>
      </c>
      <c r="K63" s="3" t="s">
        <v>34</v>
      </c>
      <c r="L63" s="5">
        <v>44859</v>
      </c>
      <c r="M63" s="3" t="s">
        <v>21</v>
      </c>
    </row>
    <row r="64" spans="1:13" ht="154.5" customHeight="1" x14ac:dyDescent="0.15">
      <c r="A64" s="3" t="s">
        <v>148</v>
      </c>
      <c r="B64" s="3" t="s">
        <v>149</v>
      </c>
      <c r="C64" s="3" t="s">
        <v>15</v>
      </c>
      <c r="D64" s="3" t="s">
        <v>24</v>
      </c>
      <c r="E64" s="4">
        <v>44209</v>
      </c>
      <c r="F64" s="3" t="s">
        <v>53</v>
      </c>
      <c r="G64" s="3" t="s">
        <v>53</v>
      </c>
      <c r="H64" s="3" t="s">
        <v>18</v>
      </c>
      <c r="I64" s="3" t="s">
        <v>19</v>
      </c>
      <c r="J64" s="3" t="s">
        <v>19</v>
      </c>
      <c r="K64" s="3" t="s">
        <v>34</v>
      </c>
      <c r="L64" s="5">
        <v>44859</v>
      </c>
      <c r="M64" s="3" t="s">
        <v>21</v>
      </c>
    </row>
    <row r="65" spans="1:13" ht="154.5" customHeight="1" x14ac:dyDescent="0.15">
      <c r="A65" s="3" t="s">
        <v>150</v>
      </c>
      <c r="B65" s="3" t="s">
        <v>151</v>
      </c>
      <c r="C65" s="3" t="s">
        <v>15</v>
      </c>
      <c r="D65" s="3" t="s">
        <v>24</v>
      </c>
      <c r="E65" s="4">
        <v>44211</v>
      </c>
      <c r="F65" s="3" t="s">
        <v>53</v>
      </c>
      <c r="G65" s="3" t="s">
        <v>53</v>
      </c>
      <c r="H65" s="3" t="s">
        <v>18</v>
      </c>
      <c r="I65" s="3" t="s">
        <v>19</v>
      </c>
      <c r="J65" s="3" t="s">
        <v>19</v>
      </c>
      <c r="K65" s="3" t="s">
        <v>34</v>
      </c>
      <c r="L65" s="5">
        <v>44859</v>
      </c>
      <c r="M65" s="3" t="s">
        <v>21</v>
      </c>
    </row>
    <row r="66" spans="1:13" ht="154.5" customHeight="1" x14ac:dyDescent="0.15">
      <c r="A66" s="3" t="s">
        <v>152</v>
      </c>
      <c r="B66" s="3" t="s">
        <v>153</v>
      </c>
      <c r="C66" s="3" t="s">
        <v>15</v>
      </c>
      <c r="D66" s="3" t="s">
        <v>52</v>
      </c>
      <c r="E66" s="4">
        <v>44197</v>
      </c>
      <c r="F66" s="3" t="s">
        <v>53</v>
      </c>
      <c r="G66" s="3" t="s">
        <v>53</v>
      </c>
      <c r="H66" s="3" t="s">
        <v>18</v>
      </c>
      <c r="I66" s="3" t="s">
        <v>19</v>
      </c>
      <c r="J66" s="3" t="s">
        <v>19</v>
      </c>
      <c r="K66" s="3" t="s">
        <v>34</v>
      </c>
      <c r="L66" s="5">
        <v>44859</v>
      </c>
      <c r="M66" s="3" t="s">
        <v>21</v>
      </c>
    </row>
    <row r="67" spans="1:13" ht="154.5" customHeight="1" x14ac:dyDescent="0.15">
      <c r="A67" s="3" t="s">
        <v>154</v>
      </c>
      <c r="B67" s="3" t="s">
        <v>155</v>
      </c>
      <c r="C67" s="3" t="s">
        <v>15</v>
      </c>
      <c r="D67" s="3" t="s">
        <v>24</v>
      </c>
      <c r="E67" s="4">
        <v>44197</v>
      </c>
      <c r="F67" s="3" t="s">
        <v>53</v>
      </c>
      <c r="G67" s="3" t="s">
        <v>53</v>
      </c>
      <c r="H67" s="3" t="s">
        <v>18</v>
      </c>
      <c r="I67" s="3" t="s">
        <v>19</v>
      </c>
      <c r="J67" s="3" t="s">
        <v>19</v>
      </c>
      <c r="K67" s="3" t="s">
        <v>34</v>
      </c>
      <c r="L67" s="5">
        <v>44448</v>
      </c>
      <c r="M67" s="3" t="s">
        <v>21</v>
      </c>
    </row>
    <row r="68" spans="1:13" ht="154.5" customHeight="1" x14ac:dyDescent="0.15">
      <c r="A68" s="3" t="s">
        <v>156</v>
      </c>
      <c r="B68" s="3" t="s">
        <v>157</v>
      </c>
      <c r="C68" s="3" t="s">
        <v>15</v>
      </c>
      <c r="D68" s="3" t="s">
        <v>52</v>
      </c>
      <c r="E68" s="4">
        <v>44197</v>
      </c>
      <c r="F68" s="3" t="s">
        <v>53</v>
      </c>
      <c r="G68" s="3" t="s">
        <v>53</v>
      </c>
      <c r="H68" s="3" t="s">
        <v>18</v>
      </c>
      <c r="I68" s="3" t="s">
        <v>19</v>
      </c>
      <c r="J68" s="3" t="s">
        <v>19</v>
      </c>
      <c r="K68" s="3" t="s">
        <v>34</v>
      </c>
      <c r="L68" s="5">
        <v>44859</v>
      </c>
      <c r="M68" s="3" t="s">
        <v>21</v>
      </c>
    </row>
    <row r="69" spans="1:13" ht="154.5" customHeight="1" x14ac:dyDescent="0.15">
      <c r="A69" s="3" t="s">
        <v>158</v>
      </c>
      <c r="B69" s="3" t="s">
        <v>159</v>
      </c>
      <c r="C69" s="3" t="s">
        <v>15</v>
      </c>
      <c r="D69" s="3" t="s">
        <v>52</v>
      </c>
      <c r="E69" s="4">
        <v>44197</v>
      </c>
      <c r="F69" s="3" t="s">
        <v>53</v>
      </c>
      <c r="G69" s="3" t="s">
        <v>53</v>
      </c>
      <c r="H69" s="3" t="s">
        <v>18</v>
      </c>
      <c r="I69" s="3" t="s">
        <v>19</v>
      </c>
      <c r="J69" s="3" t="s">
        <v>19</v>
      </c>
      <c r="K69" s="3" t="s">
        <v>34</v>
      </c>
      <c r="L69" s="5">
        <v>44859</v>
      </c>
      <c r="M69" s="3" t="s">
        <v>21</v>
      </c>
    </row>
    <row r="70" spans="1:13" ht="154.5" customHeight="1" x14ac:dyDescent="0.15">
      <c r="A70" s="3" t="s">
        <v>160</v>
      </c>
      <c r="B70" s="3" t="s">
        <v>161</v>
      </c>
      <c r="C70" s="3" t="s">
        <v>15</v>
      </c>
      <c r="D70" s="3" t="s">
        <v>52</v>
      </c>
      <c r="E70" s="4">
        <v>44197</v>
      </c>
      <c r="F70" s="3" t="s">
        <v>53</v>
      </c>
      <c r="G70" s="3" t="s">
        <v>53</v>
      </c>
      <c r="H70" s="3" t="s">
        <v>18</v>
      </c>
      <c r="I70" s="3" t="s">
        <v>19</v>
      </c>
      <c r="J70" s="3" t="s">
        <v>19</v>
      </c>
      <c r="K70" s="3" t="s">
        <v>34</v>
      </c>
      <c r="L70" s="5">
        <v>44859</v>
      </c>
      <c r="M70" s="3" t="s">
        <v>21</v>
      </c>
    </row>
    <row r="71" spans="1:13" ht="154.5" customHeight="1" x14ac:dyDescent="0.15">
      <c r="A71" s="3" t="s">
        <v>162</v>
      </c>
      <c r="B71" s="3" t="s">
        <v>163</v>
      </c>
      <c r="C71" s="3" t="s">
        <v>15</v>
      </c>
      <c r="D71" s="3" t="s">
        <v>52</v>
      </c>
      <c r="E71" s="4">
        <v>44197</v>
      </c>
      <c r="F71" s="3" t="s">
        <v>53</v>
      </c>
      <c r="G71" s="3" t="s">
        <v>53</v>
      </c>
      <c r="H71" s="3" t="s">
        <v>18</v>
      </c>
      <c r="I71" s="3" t="s">
        <v>19</v>
      </c>
      <c r="J71" s="3" t="s">
        <v>19</v>
      </c>
      <c r="K71" s="3" t="s">
        <v>34</v>
      </c>
      <c r="L71" s="5">
        <v>44859</v>
      </c>
      <c r="M71" s="3" t="s">
        <v>21</v>
      </c>
    </row>
    <row r="72" spans="1:13" ht="154.5" customHeight="1" x14ac:dyDescent="0.15">
      <c r="A72" s="3" t="s">
        <v>164</v>
      </c>
      <c r="B72" s="3" t="s">
        <v>165</v>
      </c>
      <c r="C72" s="3" t="s">
        <v>15</v>
      </c>
      <c r="D72" s="3" t="s">
        <v>52</v>
      </c>
      <c r="E72" s="4">
        <v>44197</v>
      </c>
      <c r="F72" s="3" t="s">
        <v>53</v>
      </c>
      <c r="G72" s="3" t="s">
        <v>53</v>
      </c>
      <c r="H72" s="3" t="s">
        <v>18</v>
      </c>
      <c r="I72" s="3" t="s">
        <v>19</v>
      </c>
      <c r="J72" s="3" t="s">
        <v>19</v>
      </c>
      <c r="K72" s="3" t="s">
        <v>34</v>
      </c>
      <c r="L72" s="5">
        <v>44859</v>
      </c>
      <c r="M72" s="3" t="s">
        <v>21</v>
      </c>
    </row>
    <row r="73" spans="1:13" ht="154.5" customHeight="1" x14ac:dyDescent="0.15">
      <c r="A73" s="3" t="s">
        <v>166</v>
      </c>
      <c r="B73" s="3" t="s">
        <v>167</v>
      </c>
      <c r="C73" s="3" t="s">
        <v>15</v>
      </c>
      <c r="D73" s="3" t="s">
        <v>52</v>
      </c>
      <c r="E73" s="4">
        <v>44197</v>
      </c>
      <c r="F73" s="3" t="s">
        <v>53</v>
      </c>
      <c r="G73" s="3" t="s">
        <v>53</v>
      </c>
      <c r="H73" s="3" t="s">
        <v>18</v>
      </c>
      <c r="I73" s="3" t="s">
        <v>19</v>
      </c>
      <c r="J73" s="3" t="s">
        <v>19</v>
      </c>
      <c r="K73" s="3" t="s">
        <v>34</v>
      </c>
      <c r="L73" s="5">
        <v>44859</v>
      </c>
      <c r="M73" s="3" t="s">
        <v>21</v>
      </c>
    </row>
    <row r="74" spans="1:13" ht="154.5" customHeight="1" x14ac:dyDescent="0.15">
      <c r="A74" s="3" t="s">
        <v>168</v>
      </c>
      <c r="B74" s="3" t="s">
        <v>169</v>
      </c>
      <c r="C74" s="3" t="s">
        <v>15</v>
      </c>
      <c r="D74" s="3" t="s">
        <v>52</v>
      </c>
      <c r="E74" s="4">
        <v>44197</v>
      </c>
      <c r="F74" s="3" t="s">
        <v>53</v>
      </c>
      <c r="G74" s="3" t="s">
        <v>53</v>
      </c>
      <c r="H74" s="3" t="s">
        <v>18</v>
      </c>
      <c r="I74" s="3" t="s">
        <v>19</v>
      </c>
      <c r="J74" s="3" t="s">
        <v>19</v>
      </c>
      <c r="K74" s="3" t="s">
        <v>34</v>
      </c>
      <c r="L74" s="5">
        <v>44859</v>
      </c>
      <c r="M74" s="3" t="s">
        <v>21</v>
      </c>
    </row>
    <row r="75" spans="1:13" ht="154.5" customHeight="1" x14ac:dyDescent="0.15">
      <c r="A75" s="3" t="s">
        <v>170</v>
      </c>
      <c r="B75" s="3" t="s">
        <v>171</v>
      </c>
      <c r="C75" s="3" t="s">
        <v>15</v>
      </c>
      <c r="D75" s="3" t="s">
        <v>52</v>
      </c>
      <c r="E75" s="4">
        <v>44197</v>
      </c>
      <c r="F75" s="3" t="s">
        <v>53</v>
      </c>
      <c r="G75" s="3" t="s">
        <v>53</v>
      </c>
      <c r="H75" s="3" t="s">
        <v>18</v>
      </c>
      <c r="I75" s="3" t="s">
        <v>19</v>
      </c>
      <c r="J75" s="3" t="s">
        <v>19</v>
      </c>
      <c r="K75" s="3" t="s">
        <v>34</v>
      </c>
      <c r="L75" s="5">
        <v>44859</v>
      </c>
      <c r="M75" s="3" t="s">
        <v>21</v>
      </c>
    </row>
    <row r="76" spans="1:13" ht="154.5" customHeight="1" x14ac:dyDescent="0.15">
      <c r="A76" s="3" t="s">
        <v>172</v>
      </c>
      <c r="B76" s="3" t="s">
        <v>172</v>
      </c>
      <c r="C76" s="3" t="s">
        <v>15</v>
      </c>
      <c r="D76" s="3" t="s">
        <v>52</v>
      </c>
      <c r="E76" s="4">
        <v>44169</v>
      </c>
      <c r="F76" s="3" t="s">
        <v>53</v>
      </c>
      <c r="G76" s="3" t="s">
        <v>53</v>
      </c>
      <c r="H76" s="3" t="s">
        <v>18</v>
      </c>
      <c r="I76" s="3" t="s">
        <v>19</v>
      </c>
      <c r="J76" s="3" t="s">
        <v>19</v>
      </c>
      <c r="K76" s="3" t="s">
        <v>34</v>
      </c>
      <c r="L76" s="5">
        <v>44859</v>
      </c>
      <c r="M76" s="3" t="s">
        <v>21</v>
      </c>
    </row>
    <row r="77" spans="1:13" ht="154.5" customHeight="1" x14ac:dyDescent="0.15">
      <c r="A77" s="3" t="s">
        <v>173</v>
      </c>
      <c r="B77" s="3" t="s">
        <v>173</v>
      </c>
      <c r="C77" s="3" t="s">
        <v>15</v>
      </c>
      <c r="D77" s="3" t="s">
        <v>52</v>
      </c>
      <c r="E77" s="4">
        <v>44169</v>
      </c>
      <c r="F77" s="3" t="s">
        <v>53</v>
      </c>
      <c r="G77" s="3" t="s">
        <v>53</v>
      </c>
      <c r="H77" s="3" t="s">
        <v>18</v>
      </c>
      <c r="I77" s="3" t="s">
        <v>19</v>
      </c>
      <c r="J77" s="3" t="s">
        <v>19</v>
      </c>
      <c r="K77" s="3" t="s">
        <v>34</v>
      </c>
      <c r="L77" s="5">
        <v>44448</v>
      </c>
      <c r="M77" s="3" t="s">
        <v>21</v>
      </c>
    </row>
    <row r="78" spans="1:13" ht="154.5" customHeight="1" x14ac:dyDescent="0.15">
      <c r="A78" s="3" t="s">
        <v>174</v>
      </c>
      <c r="B78" s="3" t="s">
        <v>174</v>
      </c>
      <c r="C78" s="3" t="s">
        <v>15</v>
      </c>
      <c r="D78" s="3" t="s">
        <v>52</v>
      </c>
      <c r="E78" s="4">
        <v>44169</v>
      </c>
      <c r="F78" s="3" t="s">
        <v>53</v>
      </c>
      <c r="G78" s="3" t="s">
        <v>53</v>
      </c>
      <c r="H78" s="3" t="s">
        <v>18</v>
      </c>
      <c r="I78" s="3" t="s">
        <v>19</v>
      </c>
      <c r="J78" s="3" t="s">
        <v>19</v>
      </c>
      <c r="K78" s="3" t="s">
        <v>34</v>
      </c>
      <c r="L78" s="5">
        <v>44859</v>
      </c>
      <c r="M78" s="3" t="s">
        <v>21</v>
      </c>
    </row>
    <row r="79" spans="1:13" ht="154.5" customHeight="1" x14ac:dyDescent="0.15">
      <c r="A79" s="3" t="s">
        <v>175</v>
      </c>
      <c r="B79" s="3" t="s">
        <v>176</v>
      </c>
      <c r="C79" s="3" t="s">
        <v>15</v>
      </c>
      <c r="D79" s="3" t="s">
        <v>52</v>
      </c>
      <c r="E79" s="4">
        <v>44197</v>
      </c>
      <c r="F79" s="3" t="s">
        <v>53</v>
      </c>
      <c r="G79" s="3" t="s">
        <v>53</v>
      </c>
      <c r="H79" s="3" t="s">
        <v>18</v>
      </c>
      <c r="I79" s="3" t="s">
        <v>19</v>
      </c>
      <c r="J79" s="3" t="s">
        <v>19</v>
      </c>
      <c r="K79" s="3" t="s">
        <v>34</v>
      </c>
      <c r="L79" s="5">
        <v>44859</v>
      </c>
      <c r="M79" s="3" t="s">
        <v>21</v>
      </c>
    </row>
    <row r="80" spans="1:13" ht="154.5" customHeight="1" x14ac:dyDescent="0.15">
      <c r="A80" s="3" t="s">
        <v>177</v>
      </c>
      <c r="B80" s="3" t="s">
        <v>178</v>
      </c>
      <c r="C80" s="3" t="s">
        <v>15</v>
      </c>
      <c r="D80" s="3" t="s">
        <v>52</v>
      </c>
      <c r="E80" s="4">
        <v>44197</v>
      </c>
      <c r="F80" s="3" t="s">
        <v>53</v>
      </c>
      <c r="G80" s="3" t="s">
        <v>53</v>
      </c>
      <c r="H80" s="3" t="s">
        <v>18</v>
      </c>
      <c r="I80" s="3" t="s">
        <v>19</v>
      </c>
      <c r="J80" s="3" t="s">
        <v>19</v>
      </c>
      <c r="K80" s="3" t="s">
        <v>34</v>
      </c>
      <c r="L80" s="5">
        <v>44859</v>
      </c>
      <c r="M80" s="3" t="s">
        <v>21</v>
      </c>
    </row>
    <row r="81" spans="1:13" ht="154.5" customHeight="1" x14ac:dyDescent="0.15">
      <c r="A81" s="3" t="s">
        <v>179</v>
      </c>
      <c r="B81" s="3" t="s">
        <v>180</v>
      </c>
      <c r="C81" s="3" t="s">
        <v>15</v>
      </c>
      <c r="D81" s="3" t="s">
        <v>52</v>
      </c>
      <c r="E81" s="4">
        <v>44197</v>
      </c>
      <c r="F81" s="3" t="s">
        <v>53</v>
      </c>
      <c r="G81" s="3" t="s">
        <v>53</v>
      </c>
      <c r="H81" s="3" t="s">
        <v>18</v>
      </c>
      <c r="I81" s="3" t="s">
        <v>19</v>
      </c>
      <c r="J81" s="3" t="s">
        <v>19</v>
      </c>
      <c r="K81" s="3" t="s">
        <v>34</v>
      </c>
      <c r="L81" s="5">
        <v>44859</v>
      </c>
      <c r="M81" s="3" t="s">
        <v>21</v>
      </c>
    </row>
    <row r="82" spans="1:13" ht="154.5" customHeight="1" x14ac:dyDescent="0.15">
      <c r="A82" s="3" t="s">
        <v>181</v>
      </c>
      <c r="B82" s="3" t="s">
        <v>182</v>
      </c>
      <c r="C82" s="3" t="s">
        <v>15</v>
      </c>
      <c r="D82" s="3" t="s">
        <v>52</v>
      </c>
      <c r="E82" s="4">
        <v>44197</v>
      </c>
      <c r="F82" s="3" t="s">
        <v>53</v>
      </c>
      <c r="G82" s="3" t="s">
        <v>53</v>
      </c>
      <c r="H82" s="3" t="s">
        <v>18</v>
      </c>
      <c r="I82" s="3" t="s">
        <v>19</v>
      </c>
      <c r="J82" s="3" t="s">
        <v>19</v>
      </c>
      <c r="K82" s="3" t="s">
        <v>34</v>
      </c>
      <c r="L82" s="5">
        <v>44859</v>
      </c>
      <c r="M82" s="3" t="s">
        <v>21</v>
      </c>
    </row>
    <row r="83" spans="1:13" ht="154.5" customHeight="1" x14ac:dyDescent="0.15">
      <c r="A83" s="3" t="s">
        <v>183</v>
      </c>
      <c r="B83" s="3" t="s">
        <v>184</v>
      </c>
      <c r="C83" s="3" t="s">
        <v>15</v>
      </c>
      <c r="D83" s="3" t="s">
        <v>52</v>
      </c>
      <c r="E83" s="4">
        <v>44197</v>
      </c>
      <c r="F83" s="3" t="s">
        <v>53</v>
      </c>
      <c r="G83" s="3" t="s">
        <v>53</v>
      </c>
      <c r="H83" s="3" t="s">
        <v>18</v>
      </c>
      <c r="I83" s="3" t="s">
        <v>19</v>
      </c>
      <c r="J83" s="3" t="s">
        <v>19</v>
      </c>
      <c r="K83" s="3" t="s">
        <v>34</v>
      </c>
      <c r="L83" s="5">
        <v>44859</v>
      </c>
      <c r="M83" s="3" t="s">
        <v>21</v>
      </c>
    </row>
    <row r="84" spans="1:13" ht="154.5" customHeight="1" x14ac:dyDescent="0.15">
      <c r="A84" s="3" t="s">
        <v>185</v>
      </c>
      <c r="B84" s="3" t="s">
        <v>186</v>
      </c>
      <c r="C84" s="3" t="s">
        <v>15</v>
      </c>
      <c r="D84" s="3" t="s">
        <v>52</v>
      </c>
      <c r="E84" s="4">
        <v>44197</v>
      </c>
      <c r="F84" s="3" t="s">
        <v>53</v>
      </c>
      <c r="G84" s="3" t="s">
        <v>53</v>
      </c>
      <c r="H84" s="3" t="s">
        <v>18</v>
      </c>
      <c r="I84" s="3" t="s">
        <v>19</v>
      </c>
      <c r="J84" s="3" t="s">
        <v>19</v>
      </c>
      <c r="K84" s="3" t="s">
        <v>34</v>
      </c>
      <c r="L84" s="5">
        <v>44859</v>
      </c>
      <c r="M84" s="3" t="s">
        <v>21</v>
      </c>
    </row>
    <row r="85" spans="1:13" ht="154.5" customHeight="1" x14ac:dyDescent="0.15">
      <c r="A85" s="3" t="s">
        <v>187</v>
      </c>
      <c r="B85" s="3" t="s">
        <v>188</v>
      </c>
      <c r="C85" s="3" t="s">
        <v>15</v>
      </c>
      <c r="D85" s="3" t="s">
        <v>52</v>
      </c>
      <c r="E85" s="4">
        <v>44197</v>
      </c>
      <c r="F85" s="3" t="s">
        <v>53</v>
      </c>
      <c r="G85" s="3" t="s">
        <v>53</v>
      </c>
      <c r="H85" s="3" t="s">
        <v>18</v>
      </c>
      <c r="I85" s="3" t="s">
        <v>19</v>
      </c>
      <c r="J85" s="3" t="s">
        <v>19</v>
      </c>
      <c r="K85" s="3" t="s">
        <v>34</v>
      </c>
      <c r="L85" s="5">
        <v>44859</v>
      </c>
      <c r="M85" s="3" t="s">
        <v>21</v>
      </c>
    </row>
    <row r="86" spans="1:13" ht="154.5" customHeight="1" x14ac:dyDescent="0.15">
      <c r="A86" s="3" t="s">
        <v>189</v>
      </c>
      <c r="B86" s="3" t="s">
        <v>190</v>
      </c>
      <c r="C86" s="3" t="s">
        <v>15</v>
      </c>
      <c r="D86" s="3" t="s">
        <v>52</v>
      </c>
      <c r="E86" s="4">
        <v>44197</v>
      </c>
      <c r="F86" s="3" t="s">
        <v>53</v>
      </c>
      <c r="G86" s="3" t="s">
        <v>53</v>
      </c>
      <c r="H86" s="3" t="s">
        <v>18</v>
      </c>
      <c r="I86" s="3" t="s">
        <v>19</v>
      </c>
      <c r="J86" s="3" t="s">
        <v>19</v>
      </c>
      <c r="K86" s="3" t="s">
        <v>34</v>
      </c>
      <c r="L86" s="5">
        <v>44859</v>
      </c>
      <c r="M86" s="3" t="s">
        <v>21</v>
      </c>
    </row>
    <row r="87" spans="1:13" ht="154.5" customHeight="1" x14ac:dyDescent="0.15">
      <c r="A87" s="3" t="s">
        <v>50</v>
      </c>
      <c r="B87" s="3" t="s">
        <v>51</v>
      </c>
      <c r="C87" s="3" t="s">
        <v>15</v>
      </c>
      <c r="D87" s="3" t="s">
        <v>52</v>
      </c>
      <c r="E87" s="4">
        <v>44562</v>
      </c>
      <c r="F87" s="3" t="s">
        <v>53</v>
      </c>
      <c r="G87" s="3" t="s">
        <v>53</v>
      </c>
      <c r="H87" s="3" t="s">
        <v>18</v>
      </c>
      <c r="I87" s="3" t="s">
        <v>19</v>
      </c>
      <c r="J87" s="3" t="s">
        <v>19</v>
      </c>
      <c r="K87" s="3" t="s">
        <v>34</v>
      </c>
      <c r="L87" s="5">
        <v>44859</v>
      </c>
      <c r="M87" s="3" t="s">
        <v>21</v>
      </c>
    </row>
    <row r="88" spans="1:13" ht="154.5" customHeight="1" x14ac:dyDescent="0.15">
      <c r="A88" s="3" t="s">
        <v>191</v>
      </c>
      <c r="B88" s="3" t="s">
        <v>59</v>
      </c>
      <c r="C88" s="3" t="s">
        <v>15</v>
      </c>
      <c r="D88" s="3" t="s">
        <v>52</v>
      </c>
      <c r="E88" s="4">
        <v>44562</v>
      </c>
      <c r="F88" s="3" t="s">
        <v>53</v>
      </c>
      <c r="G88" s="3" t="s">
        <v>53</v>
      </c>
      <c r="H88" s="3" t="s">
        <v>18</v>
      </c>
      <c r="I88" s="3" t="s">
        <v>19</v>
      </c>
      <c r="J88" s="3" t="s">
        <v>19</v>
      </c>
      <c r="K88" s="3" t="s">
        <v>34</v>
      </c>
      <c r="L88" s="5">
        <v>44859</v>
      </c>
      <c r="M88" s="3" t="s">
        <v>21</v>
      </c>
    </row>
    <row r="89" spans="1:13" ht="154.5" customHeight="1" x14ac:dyDescent="0.15">
      <c r="A89" s="3" t="s">
        <v>68</v>
      </c>
      <c r="B89" s="3" t="s">
        <v>69</v>
      </c>
      <c r="C89" s="3" t="s">
        <v>15</v>
      </c>
      <c r="D89" s="3" t="s">
        <v>52</v>
      </c>
      <c r="E89" s="4">
        <v>44562</v>
      </c>
      <c r="F89" s="3" t="s">
        <v>53</v>
      </c>
      <c r="G89" s="3" t="s">
        <v>53</v>
      </c>
      <c r="H89" s="3" t="s">
        <v>18</v>
      </c>
      <c r="I89" s="3" t="s">
        <v>19</v>
      </c>
      <c r="J89" s="3" t="s">
        <v>19</v>
      </c>
      <c r="K89" s="3" t="s">
        <v>34</v>
      </c>
      <c r="L89" s="5">
        <v>44859</v>
      </c>
      <c r="M89" s="3" t="s">
        <v>21</v>
      </c>
    </row>
    <row r="90" spans="1:13" ht="154.5" customHeight="1" x14ac:dyDescent="0.15">
      <c r="A90" s="3" t="s">
        <v>192</v>
      </c>
      <c r="B90" s="3" t="s">
        <v>193</v>
      </c>
      <c r="C90" s="3" t="s">
        <v>15</v>
      </c>
      <c r="D90" s="3" t="s">
        <v>52</v>
      </c>
      <c r="E90" s="4">
        <v>44562</v>
      </c>
      <c r="F90" s="3" t="s">
        <v>53</v>
      </c>
      <c r="G90" s="3" t="s">
        <v>53</v>
      </c>
      <c r="H90" s="3" t="s">
        <v>18</v>
      </c>
      <c r="I90" s="3" t="s">
        <v>19</v>
      </c>
      <c r="J90" s="3" t="s">
        <v>19</v>
      </c>
      <c r="K90" s="3" t="s">
        <v>34</v>
      </c>
      <c r="L90" s="5">
        <v>44859</v>
      </c>
      <c r="M90" s="3" t="s">
        <v>21</v>
      </c>
    </row>
    <row r="91" spans="1:13" ht="154.5" customHeight="1" x14ac:dyDescent="0.15">
      <c r="A91" s="3" t="s">
        <v>194</v>
      </c>
      <c r="B91" s="3" t="s">
        <v>195</v>
      </c>
      <c r="C91" s="3" t="s">
        <v>15</v>
      </c>
      <c r="D91" s="3" t="s">
        <v>52</v>
      </c>
      <c r="E91" s="4">
        <v>44562</v>
      </c>
      <c r="F91" s="3" t="s">
        <v>53</v>
      </c>
      <c r="G91" s="3" t="s">
        <v>53</v>
      </c>
      <c r="H91" s="3" t="s">
        <v>18</v>
      </c>
      <c r="I91" s="3" t="s">
        <v>19</v>
      </c>
      <c r="J91" s="3" t="s">
        <v>19</v>
      </c>
      <c r="K91" s="3" t="s">
        <v>34</v>
      </c>
      <c r="L91" s="5">
        <v>44859</v>
      </c>
      <c r="M91" s="3" t="s">
        <v>21</v>
      </c>
    </row>
    <row r="92" spans="1:13" ht="154.5" customHeight="1" x14ac:dyDescent="0.15">
      <c r="A92" s="3" t="s">
        <v>196</v>
      </c>
      <c r="B92" s="3" t="s">
        <v>197</v>
      </c>
      <c r="C92" s="3" t="s">
        <v>15</v>
      </c>
      <c r="D92" s="3" t="s">
        <v>52</v>
      </c>
      <c r="E92" s="4">
        <v>44562</v>
      </c>
      <c r="F92" s="3" t="s">
        <v>53</v>
      </c>
      <c r="G92" s="3" t="s">
        <v>53</v>
      </c>
      <c r="H92" s="3" t="s">
        <v>18</v>
      </c>
      <c r="I92" s="3" t="s">
        <v>19</v>
      </c>
      <c r="J92" s="3" t="s">
        <v>19</v>
      </c>
      <c r="K92" s="3" t="s">
        <v>34</v>
      </c>
      <c r="L92" s="5">
        <v>44859</v>
      </c>
      <c r="M92" s="3" t="s">
        <v>21</v>
      </c>
    </row>
    <row r="93" spans="1:13" ht="154.5" customHeight="1" x14ac:dyDescent="0.15">
      <c r="A93" s="3" t="s">
        <v>70</v>
      </c>
      <c r="B93" s="3" t="s">
        <v>71</v>
      </c>
      <c r="C93" s="3" t="s">
        <v>15</v>
      </c>
      <c r="D93" s="3" t="s">
        <v>52</v>
      </c>
      <c r="E93" s="4">
        <v>44562</v>
      </c>
      <c r="F93" s="3" t="s">
        <v>53</v>
      </c>
      <c r="G93" s="3" t="s">
        <v>53</v>
      </c>
      <c r="H93" s="3" t="s">
        <v>18</v>
      </c>
      <c r="I93" s="3" t="s">
        <v>19</v>
      </c>
      <c r="J93" s="3" t="s">
        <v>19</v>
      </c>
      <c r="K93" s="3" t="s">
        <v>34</v>
      </c>
      <c r="L93" s="5">
        <v>44859</v>
      </c>
      <c r="M93" s="3" t="s">
        <v>21</v>
      </c>
    </row>
    <row r="94" spans="1:13" ht="154.5" customHeight="1" x14ac:dyDescent="0.15">
      <c r="A94" s="3" t="s">
        <v>198</v>
      </c>
      <c r="B94" s="3" t="s">
        <v>199</v>
      </c>
      <c r="C94" s="3" t="s">
        <v>15</v>
      </c>
      <c r="D94" s="3" t="s">
        <v>52</v>
      </c>
      <c r="E94" s="4">
        <v>44562</v>
      </c>
      <c r="F94" s="3" t="s">
        <v>53</v>
      </c>
      <c r="G94" s="3" t="s">
        <v>53</v>
      </c>
      <c r="H94" s="3" t="s">
        <v>18</v>
      </c>
      <c r="I94" s="3" t="s">
        <v>19</v>
      </c>
      <c r="J94" s="3" t="s">
        <v>19</v>
      </c>
      <c r="K94" s="3" t="s">
        <v>34</v>
      </c>
      <c r="L94" s="5">
        <v>44859</v>
      </c>
      <c r="M94" s="3" t="s">
        <v>21</v>
      </c>
    </row>
    <row r="95" spans="1:13" ht="154.5" customHeight="1" x14ac:dyDescent="0.15">
      <c r="A95" s="3" t="s">
        <v>200</v>
      </c>
      <c r="B95" s="3" t="s">
        <v>201</v>
      </c>
      <c r="C95" s="3" t="s">
        <v>15</v>
      </c>
      <c r="D95" s="3" t="s">
        <v>52</v>
      </c>
      <c r="E95" s="4">
        <v>44562</v>
      </c>
      <c r="F95" s="3" t="s">
        <v>53</v>
      </c>
      <c r="G95" s="3" t="s">
        <v>53</v>
      </c>
      <c r="H95" s="3" t="s">
        <v>18</v>
      </c>
      <c r="I95" s="3" t="s">
        <v>19</v>
      </c>
      <c r="J95" s="3" t="s">
        <v>19</v>
      </c>
      <c r="K95" s="3" t="s">
        <v>34</v>
      </c>
      <c r="L95" s="5">
        <v>44859</v>
      </c>
      <c r="M95" s="3" t="s">
        <v>21</v>
      </c>
    </row>
    <row r="96" spans="1:13" ht="154.5" customHeight="1" x14ac:dyDescent="0.15">
      <c r="A96" s="3" t="s">
        <v>202</v>
      </c>
      <c r="B96" s="3" t="s">
        <v>203</v>
      </c>
      <c r="C96" s="3" t="s">
        <v>15</v>
      </c>
      <c r="D96" s="3" t="s">
        <v>16</v>
      </c>
      <c r="E96" s="4">
        <v>44197</v>
      </c>
      <c r="F96" s="3" t="s">
        <v>53</v>
      </c>
      <c r="G96" s="3" t="s">
        <v>53</v>
      </c>
      <c r="H96" s="3" t="s">
        <v>18</v>
      </c>
      <c r="I96" s="3" t="s">
        <v>19</v>
      </c>
      <c r="J96" s="3" t="s">
        <v>19</v>
      </c>
      <c r="K96" s="3" t="s">
        <v>34</v>
      </c>
      <c r="L96" s="5">
        <v>44859</v>
      </c>
      <c r="M96" s="3" t="s">
        <v>21</v>
      </c>
    </row>
    <row r="97" spans="1:13" ht="154.5" customHeight="1" x14ac:dyDescent="0.15">
      <c r="A97" s="3" t="s">
        <v>128</v>
      </c>
      <c r="B97" s="3" t="s">
        <v>204</v>
      </c>
      <c r="C97" s="3" t="s">
        <v>15</v>
      </c>
      <c r="D97" s="3" t="s">
        <v>24</v>
      </c>
      <c r="E97" s="4">
        <v>44197</v>
      </c>
      <c r="F97" s="3" t="s">
        <v>53</v>
      </c>
      <c r="G97" s="3" t="s">
        <v>53</v>
      </c>
      <c r="H97" s="3" t="s">
        <v>18</v>
      </c>
      <c r="I97" s="3" t="s">
        <v>19</v>
      </c>
      <c r="J97" s="3" t="s">
        <v>19</v>
      </c>
      <c r="K97" s="3" t="s">
        <v>34</v>
      </c>
      <c r="L97" s="5">
        <v>44859</v>
      </c>
      <c r="M97" s="3" t="s">
        <v>21</v>
      </c>
    </row>
    <row r="98" spans="1:13" ht="154.5" customHeight="1" x14ac:dyDescent="0.15">
      <c r="A98" s="3" t="s">
        <v>205</v>
      </c>
      <c r="B98" s="3" t="s">
        <v>206</v>
      </c>
      <c r="C98" s="3" t="s">
        <v>15</v>
      </c>
      <c r="D98" s="3" t="s">
        <v>24</v>
      </c>
      <c r="E98" s="4">
        <v>44169</v>
      </c>
      <c r="F98" s="3" t="s">
        <v>53</v>
      </c>
      <c r="G98" s="3" t="s">
        <v>53</v>
      </c>
      <c r="H98" s="3" t="s">
        <v>18</v>
      </c>
      <c r="I98" s="3" t="s">
        <v>19</v>
      </c>
      <c r="J98" s="3" t="s">
        <v>19</v>
      </c>
      <c r="K98" s="3" t="s">
        <v>34</v>
      </c>
      <c r="L98" s="5">
        <v>44859</v>
      </c>
      <c r="M98" s="3" t="s">
        <v>21</v>
      </c>
    </row>
    <row r="99" spans="1:13" ht="154.5" customHeight="1" x14ac:dyDescent="0.15">
      <c r="A99" s="3" t="s">
        <v>207</v>
      </c>
      <c r="B99" s="3" t="s">
        <v>208</v>
      </c>
      <c r="C99" s="3" t="s">
        <v>15</v>
      </c>
      <c r="D99" s="3" t="s">
        <v>24</v>
      </c>
      <c r="E99" s="4">
        <v>44209</v>
      </c>
      <c r="F99" s="3" t="s">
        <v>53</v>
      </c>
      <c r="G99" s="3" t="s">
        <v>53</v>
      </c>
      <c r="H99" s="3" t="s">
        <v>18</v>
      </c>
      <c r="I99" s="3" t="s">
        <v>19</v>
      </c>
      <c r="J99" s="3" t="s">
        <v>19</v>
      </c>
      <c r="K99" s="3" t="s">
        <v>34</v>
      </c>
      <c r="L99" s="5">
        <v>44448</v>
      </c>
      <c r="M99" s="3" t="s">
        <v>21</v>
      </c>
    </row>
    <row r="100" spans="1:13" ht="154.5" customHeight="1" x14ac:dyDescent="0.15">
      <c r="A100" s="3" t="s">
        <v>209</v>
      </c>
      <c r="B100" s="3" t="s">
        <v>210</v>
      </c>
      <c r="C100" s="3" t="s">
        <v>15</v>
      </c>
      <c r="D100" s="3" t="s">
        <v>24</v>
      </c>
      <c r="E100" s="4">
        <v>44209</v>
      </c>
      <c r="F100" s="3" t="s">
        <v>53</v>
      </c>
      <c r="G100" s="3" t="s">
        <v>53</v>
      </c>
      <c r="H100" s="3" t="s">
        <v>18</v>
      </c>
      <c r="I100" s="3" t="s">
        <v>19</v>
      </c>
      <c r="J100" s="3" t="s">
        <v>19</v>
      </c>
      <c r="K100" s="3" t="s">
        <v>34</v>
      </c>
      <c r="L100" s="5">
        <v>44448</v>
      </c>
      <c r="M100" s="3" t="s">
        <v>21</v>
      </c>
    </row>
    <row r="101" spans="1:13" ht="154.5" customHeight="1" x14ac:dyDescent="0.15">
      <c r="A101" s="3" t="s">
        <v>211</v>
      </c>
      <c r="B101" s="3" t="s">
        <v>212</v>
      </c>
      <c r="C101" s="3" t="s">
        <v>15</v>
      </c>
      <c r="D101" s="3" t="s">
        <v>24</v>
      </c>
      <c r="E101" s="4">
        <v>44197</v>
      </c>
      <c r="F101" s="3" t="s">
        <v>53</v>
      </c>
      <c r="G101" s="3" t="s">
        <v>53</v>
      </c>
      <c r="H101" s="3" t="s">
        <v>18</v>
      </c>
      <c r="I101" s="3" t="s">
        <v>19</v>
      </c>
      <c r="J101" s="3" t="s">
        <v>19</v>
      </c>
      <c r="K101" s="3" t="s">
        <v>34</v>
      </c>
      <c r="L101" s="5">
        <v>44859</v>
      </c>
      <c r="M101" s="3" t="s">
        <v>21</v>
      </c>
    </row>
    <row r="102" spans="1:13" ht="154.5" customHeight="1" x14ac:dyDescent="0.15">
      <c r="A102" s="3" t="s">
        <v>213</v>
      </c>
      <c r="B102" s="3" t="s">
        <v>214</v>
      </c>
      <c r="C102" s="3" t="s">
        <v>15</v>
      </c>
      <c r="D102" s="3" t="s">
        <v>16</v>
      </c>
      <c r="E102" s="4">
        <v>44180</v>
      </c>
      <c r="F102" s="3" t="s">
        <v>53</v>
      </c>
      <c r="G102" s="3" t="s">
        <v>53</v>
      </c>
      <c r="H102" s="3" t="s">
        <v>18</v>
      </c>
      <c r="I102" s="3" t="s">
        <v>19</v>
      </c>
      <c r="J102" s="3" t="s">
        <v>19</v>
      </c>
      <c r="K102" s="3" t="s">
        <v>34</v>
      </c>
      <c r="L102" s="5">
        <v>44813</v>
      </c>
      <c r="M102" s="3" t="s">
        <v>25</v>
      </c>
    </row>
    <row r="103" spans="1:13" ht="154.5" customHeight="1" x14ac:dyDescent="0.15">
      <c r="A103" s="3" t="s">
        <v>215</v>
      </c>
      <c r="B103" s="3" t="s">
        <v>216</v>
      </c>
      <c r="C103" s="3" t="s">
        <v>15</v>
      </c>
      <c r="D103" s="3" t="s">
        <v>24</v>
      </c>
      <c r="E103" s="4">
        <v>44209</v>
      </c>
      <c r="F103" s="3" t="s">
        <v>53</v>
      </c>
      <c r="G103" s="3" t="s">
        <v>53</v>
      </c>
      <c r="H103" s="3" t="s">
        <v>18</v>
      </c>
      <c r="I103" s="3" t="s">
        <v>19</v>
      </c>
      <c r="J103" s="3" t="s">
        <v>19</v>
      </c>
      <c r="K103" s="3" t="s">
        <v>34</v>
      </c>
      <c r="L103" s="5" t="s">
        <v>217</v>
      </c>
      <c r="M103" s="3" t="s">
        <v>25</v>
      </c>
    </row>
    <row r="104" spans="1:13" ht="154.5" customHeight="1" x14ac:dyDescent="0.15">
      <c r="A104" s="3" t="s">
        <v>218</v>
      </c>
      <c r="B104" s="3" t="s">
        <v>219</v>
      </c>
      <c r="C104" s="3" t="s">
        <v>15</v>
      </c>
      <c r="D104" s="3" t="s">
        <v>24</v>
      </c>
      <c r="E104" s="4">
        <v>44209</v>
      </c>
      <c r="F104" s="3" t="s">
        <v>53</v>
      </c>
      <c r="G104" s="3" t="s">
        <v>53</v>
      </c>
      <c r="H104" s="3" t="s">
        <v>18</v>
      </c>
      <c r="I104" s="3" t="s">
        <v>19</v>
      </c>
      <c r="J104" s="3" t="s">
        <v>19</v>
      </c>
      <c r="K104" s="3" t="s">
        <v>34</v>
      </c>
      <c r="L104" s="5">
        <v>44859</v>
      </c>
      <c r="M104" s="3" t="s">
        <v>21</v>
      </c>
    </row>
    <row r="105" spans="1:13" ht="154.5" customHeight="1" x14ac:dyDescent="0.15">
      <c r="A105" s="3" t="s">
        <v>220</v>
      </c>
      <c r="B105" s="3" t="s">
        <v>221</v>
      </c>
      <c r="C105" s="3" t="s">
        <v>15</v>
      </c>
      <c r="D105" s="3" t="s">
        <v>24</v>
      </c>
      <c r="E105" s="4">
        <v>44209</v>
      </c>
      <c r="F105" s="3" t="s">
        <v>53</v>
      </c>
      <c r="G105" s="3" t="s">
        <v>53</v>
      </c>
      <c r="H105" s="3" t="s">
        <v>18</v>
      </c>
      <c r="I105" s="3" t="s">
        <v>19</v>
      </c>
      <c r="J105" s="3" t="s">
        <v>19</v>
      </c>
      <c r="K105" s="3" t="s">
        <v>27</v>
      </c>
      <c r="L105" s="5">
        <v>44435</v>
      </c>
      <c r="M105" s="3" t="s">
        <v>25</v>
      </c>
    </row>
    <row r="106" spans="1:13" ht="154.5" customHeight="1" x14ac:dyDescent="0.15">
      <c r="A106" s="3" t="s">
        <v>222</v>
      </c>
      <c r="B106" s="3" t="s">
        <v>85</v>
      </c>
      <c r="C106" s="3" t="s">
        <v>15</v>
      </c>
      <c r="D106" s="3" t="s">
        <v>24</v>
      </c>
      <c r="E106" s="4">
        <v>44209</v>
      </c>
      <c r="F106" s="3" t="s">
        <v>53</v>
      </c>
      <c r="G106" s="3" t="s">
        <v>53</v>
      </c>
      <c r="H106" s="3" t="s">
        <v>18</v>
      </c>
      <c r="I106" s="3" t="s">
        <v>19</v>
      </c>
      <c r="J106" s="3" t="s">
        <v>19</v>
      </c>
      <c r="K106" s="3" t="s">
        <v>27</v>
      </c>
      <c r="L106" s="5">
        <v>44435</v>
      </c>
      <c r="M106" s="3" t="s">
        <v>25</v>
      </c>
    </row>
    <row r="107" spans="1:13" ht="154.5" customHeight="1" x14ac:dyDescent="0.15">
      <c r="A107" s="3" t="s">
        <v>223</v>
      </c>
      <c r="B107" s="3" t="s">
        <v>87</v>
      </c>
      <c r="C107" s="3" t="s">
        <v>15</v>
      </c>
      <c r="D107" s="3" t="s">
        <v>24</v>
      </c>
      <c r="E107" s="4">
        <v>44209</v>
      </c>
      <c r="F107" s="3" t="s">
        <v>53</v>
      </c>
      <c r="G107" s="3" t="s">
        <v>53</v>
      </c>
      <c r="H107" s="3" t="s">
        <v>18</v>
      </c>
      <c r="I107" s="3" t="s">
        <v>19</v>
      </c>
      <c r="J107" s="3" t="s">
        <v>19</v>
      </c>
      <c r="K107" s="3" t="s">
        <v>27</v>
      </c>
      <c r="L107" s="5">
        <v>44435</v>
      </c>
      <c r="M107" s="3" t="s">
        <v>25</v>
      </c>
    </row>
    <row r="108" spans="1:13" ht="154.5" customHeight="1" x14ac:dyDescent="0.15">
      <c r="A108" s="3" t="s">
        <v>224</v>
      </c>
      <c r="B108" s="3" t="s">
        <v>225</v>
      </c>
      <c r="C108" s="3" t="s">
        <v>15</v>
      </c>
      <c r="D108" s="3" t="s">
        <v>24</v>
      </c>
      <c r="E108" s="4">
        <v>44209</v>
      </c>
      <c r="F108" s="3" t="s">
        <v>53</v>
      </c>
      <c r="G108" s="3" t="s">
        <v>53</v>
      </c>
      <c r="H108" s="3" t="s">
        <v>18</v>
      </c>
      <c r="I108" s="3" t="s">
        <v>19</v>
      </c>
      <c r="J108" s="3" t="s">
        <v>19</v>
      </c>
      <c r="K108" s="3" t="s">
        <v>27</v>
      </c>
      <c r="L108" s="5">
        <v>44435</v>
      </c>
      <c r="M108" s="3" t="s">
        <v>25</v>
      </c>
    </row>
    <row r="109" spans="1:13" ht="154.5" customHeight="1" x14ac:dyDescent="0.15">
      <c r="A109" s="3" t="s">
        <v>226</v>
      </c>
      <c r="B109" s="3" t="s">
        <v>227</v>
      </c>
      <c r="C109" s="3" t="s">
        <v>15</v>
      </c>
      <c r="D109" s="3" t="s">
        <v>24</v>
      </c>
      <c r="E109" s="4">
        <v>44209</v>
      </c>
      <c r="F109" s="3" t="s">
        <v>53</v>
      </c>
      <c r="G109" s="3" t="s">
        <v>53</v>
      </c>
      <c r="H109" s="3" t="s">
        <v>18</v>
      </c>
      <c r="I109" s="3" t="s">
        <v>19</v>
      </c>
      <c r="J109" s="3" t="s">
        <v>19</v>
      </c>
      <c r="K109" s="3" t="s">
        <v>34</v>
      </c>
      <c r="L109" s="5" t="s">
        <v>217</v>
      </c>
      <c r="M109" s="3" t="s">
        <v>25</v>
      </c>
    </row>
    <row r="110" spans="1:13" ht="154.5" customHeight="1" x14ac:dyDescent="0.15">
      <c r="A110" s="3" t="s">
        <v>228</v>
      </c>
      <c r="B110" s="3" t="s">
        <v>229</v>
      </c>
      <c r="C110" s="3" t="s">
        <v>15</v>
      </c>
      <c r="D110" s="3" t="s">
        <v>24</v>
      </c>
      <c r="E110" s="4">
        <v>44209</v>
      </c>
      <c r="F110" s="3" t="s">
        <v>53</v>
      </c>
      <c r="G110" s="3" t="s">
        <v>53</v>
      </c>
      <c r="H110" s="3" t="s">
        <v>18</v>
      </c>
      <c r="I110" s="3" t="s">
        <v>19</v>
      </c>
      <c r="J110" s="3" t="s">
        <v>19</v>
      </c>
      <c r="K110" s="3" t="s">
        <v>34</v>
      </c>
      <c r="L110" s="5" t="s">
        <v>217</v>
      </c>
      <c r="M110" s="3" t="s">
        <v>25</v>
      </c>
    </row>
    <row r="111" spans="1:13" ht="154.5" customHeight="1" x14ac:dyDescent="0.15">
      <c r="A111" s="3" t="s">
        <v>205</v>
      </c>
      <c r="B111" s="3" t="s">
        <v>230</v>
      </c>
      <c r="C111" s="3" t="s">
        <v>15</v>
      </c>
      <c r="D111" s="3" t="s">
        <v>24</v>
      </c>
      <c r="E111" s="4">
        <v>44209</v>
      </c>
      <c r="F111" s="3" t="s">
        <v>53</v>
      </c>
      <c r="G111" s="3" t="s">
        <v>53</v>
      </c>
      <c r="H111" s="3" t="s">
        <v>18</v>
      </c>
      <c r="I111" s="3" t="s">
        <v>19</v>
      </c>
      <c r="J111" s="3" t="s">
        <v>19</v>
      </c>
      <c r="K111" s="3" t="s">
        <v>34</v>
      </c>
      <c r="L111" s="5" t="s">
        <v>217</v>
      </c>
      <c r="M111" s="3" t="s">
        <v>25</v>
      </c>
    </row>
    <row r="112" spans="1:13" ht="154.5" customHeight="1" x14ac:dyDescent="0.15">
      <c r="A112" s="3" t="s">
        <v>231</v>
      </c>
      <c r="B112" s="3" t="s">
        <v>232</v>
      </c>
      <c r="C112" s="3" t="s">
        <v>15</v>
      </c>
      <c r="D112" s="3" t="s">
        <v>24</v>
      </c>
      <c r="E112" s="4">
        <v>44209</v>
      </c>
      <c r="F112" s="3" t="s">
        <v>53</v>
      </c>
      <c r="G112" s="3" t="s">
        <v>53</v>
      </c>
      <c r="H112" s="3" t="s">
        <v>18</v>
      </c>
      <c r="I112" s="3" t="s">
        <v>19</v>
      </c>
      <c r="J112" s="3" t="s">
        <v>19</v>
      </c>
      <c r="K112" s="3" t="s">
        <v>34</v>
      </c>
      <c r="L112" s="5" t="s">
        <v>217</v>
      </c>
      <c r="M112" s="3" t="s">
        <v>25</v>
      </c>
    </row>
    <row r="113" spans="1:13" ht="154.5" customHeight="1" x14ac:dyDescent="0.15">
      <c r="A113" s="3" t="s">
        <v>233</v>
      </c>
      <c r="B113" s="3" t="s">
        <v>234</v>
      </c>
      <c r="C113" s="3" t="s">
        <v>15</v>
      </c>
      <c r="D113" s="3" t="s">
        <v>24</v>
      </c>
      <c r="E113" s="4">
        <v>44209</v>
      </c>
      <c r="F113" s="3" t="s">
        <v>53</v>
      </c>
      <c r="G113" s="3" t="s">
        <v>53</v>
      </c>
      <c r="H113" s="3" t="s">
        <v>18</v>
      </c>
      <c r="I113" s="3" t="s">
        <v>19</v>
      </c>
      <c r="J113" s="3" t="s">
        <v>19</v>
      </c>
      <c r="K113" s="3" t="s">
        <v>34</v>
      </c>
      <c r="L113" s="5" t="s">
        <v>217</v>
      </c>
      <c r="M113" s="3" t="s">
        <v>25</v>
      </c>
    </row>
    <row r="114" spans="1:13" ht="154.5" customHeight="1" x14ac:dyDescent="0.15">
      <c r="A114" s="3" t="s">
        <v>235</v>
      </c>
      <c r="B114" s="3" t="s">
        <v>236</v>
      </c>
      <c r="C114" s="3" t="s">
        <v>15</v>
      </c>
      <c r="D114" s="3" t="s">
        <v>24</v>
      </c>
      <c r="E114" s="4">
        <v>44209</v>
      </c>
      <c r="F114" s="3" t="s">
        <v>53</v>
      </c>
      <c r="G114" s="3" t="s">
        <v>53</v>
      </c>
      <c r="H114" s="3" t="s">
        <v>18</v>
      </c>
      <c r="I114" s="3" t="s">
        <v>19</v>
      </c>
      <c r="J114" s="3" t="s">
        <v>19</v>
      </c>
      <c r="K114" s="3" t="s">
        <v>34</v>
      </c>
      <c r="L114" s="5" t="s">
        <v>217</v>
      </c>
      <c r="M114" s="3" t="s">
        <v>25</v>
      </c>
    </row>
    <row r="115" spans="1:13" ht="154.5" customHeight="1" x14ac:dyDescent="0.15">
      <c r="A115" s="3" t="s">
        <v>237</v>
      </c>
      <c r="B115" s="3" t="s">
        <v>238</v>
      </c>
      <c r="C115" s="3" t="s">
        <v>15</v>
      </c>
      <c r="D115" s="3" t="s">
        <v>24</v>
      </c>
      <c r="E115" s="4">
        <v>44209</v>
      </c>
      <c r="F115" s="3" t="s">
        <v>53</v>
      </c>
      <c r="G115" s="3" t="s">
        <v>53</v>
      </c>
      <c r="H115" s="3" t="s">
        <v>18</v>
      </c>
      <c r="I115" s="3" t="s">
        <v>19</v>
      </c>
      <c r="J115" s="3" t="s">
        <v>19</v>
      </c>
      <c r="K115" s="3" t="s">
        <v>34</v>
      </c>
      <c r="L115" s="5" t="s">
        <v>217</v>
      </c>
      <c r="M115" s="3" t="s">
        <v>25</v>
      </c>
    </row>
    <row r="116" spans="1:13" ht="154.5" customHeight="1" x14ac:dyDescent="0.15">
      <c r="A116" s="3" t="s">
        <v>239</v>
      </c>
      <c r="B116" s="3" t="s">
        <v>240</v>
      </c>
      <c r="C116" s="3" t="s">
        <v>15</v>
      </c>
      <c r="D116" s="3" t="s">
        <v>24</v>
      </c>
      <c r="E116" s="4">
        <v>44209</v>
      </c>
      <c r="F116" s="3" t="s">
        <v>53</v>
      </c>
      <c r="G116" s="3" t="s">
        <v>53</v>
      </c>
      <c r="H116" s="3" t="s">
        <v>18</v>
      </c>
      <c r="I116" s="3" t="s">
        <v>19</v>
      </c>
      <c r="J116" s="3" t="s">
        <v>19</v>
      </c>
      <c r="K116" s="3" t="s">
        <v>34</v>
      </c>
      <c r="L116" s="5" t="s">
        <v>217</v>
      </c>
      <c r="M116" s="3" t="s">
        <v>25</v>
      </c>
    </row>
    <row r="117" spans="1:13" ht="154.5" customHeight="1" x14ac:dyDescent="0.15">
      <c r="A117" s="3" t="s">
        <v>241</v>
      </c>
      <c r="B117" s="3" t="s">
        <v>242</v>
      </c>
      <c r="C117" s="3" t="s">
        <v>15</v>
      </c>
      <c r="D117" s="3" t="s">
        <v>24</v>
      </c>
      <c r="E117" s="4">
        <v>44209</v>
      </c>
      <c r="F117" s="3" t="s">
        <v>53</v>
      </c>
      <c r="G117" s="3" t="s">
        <v>53</v>
      </c>
      <c r="H117" s="3" t="s">
        <v>18</v>
      </c>
      <c r="I117" s="3" t="s">
        <v>19</v>
      </c>
      <c r="J117" s="3" t="s">
        <v>19</v>
      </c>
      <c r="K117" s="3" t="s">
        <v>34</v>
      </c>
      <c r="L117" s="5" t="s">
        <v>217</v>
      </c>
      <c r="M117" s="3" t="s">
        <v>25</v>
      </c>
    </row>
    <row r="118" spans="1:13" ht="154.5" customHeight="1" x14ac:dyDescent="0.15">
      <c r="A118" s="3" t="s">
        <v>243</v>
      </c>
      <c r="B118" s="3" t="s">
        <v>244</v>
      </c>
      <c r="C118" s="3" t="s">
        <v>15</v>
      </c>
      <c r="D118" s="3" t="s">
        <v>24</v>
      </c>
      <c r="E118" s="4">
        <v>44209</v>
      </c>
      <c r="F118" s="3" t="s">
        <v>53</v>
      </c>
      <c r="G118" s="3" t="s">
        <v>53</v>
      </c>
      <c r="H118" s="3" t="s">
        <v>18</v>
      </c>
      <c r="I118" s="3" t="s">
        <v>19</v>
      </c>
      <c r="J118" s="3" t="s">
        <v>19</v>
      </c>
      <c r="K118" s="3" t="s">
        <v>34</v>
      </c>
      <c r="L118" s="5" t="s">
        <v>217</v>
      </c>
      <c r="M118" s="3" t="s">
        <v>25</v>
      </c>
    </row>
    <row r="119" spans="1:13" ht="154.5" customHeight="1" x14ac:dyDescent="0.15">
      <c r="A119" s="3" t="s">
        <v>245</v>
      </c>
      <c r="B119" s="3" t="s">
        <v>208</v>
      </c>
      <c r="C119" s="3" t="s">
        <v>15</v>
      </c>
      <c r="D119" s="3" t="s">
        <v>24</v>
      </c>
      <c r="E119" s="4">
        <v>44209</v>
      </c>
      <c r="F119" s="3" t="s">
        <v>53</v>
      </c>
      <c r="G119" s="3" t="s">
        <v>53</v>
      </c>
      <c r="H119" s="3" t="s">
        <v>18</v>
      </c>
      <c r="I119" s="3" t="s">
        <v>19</v>
      </c>
      <c r="J119" s="3" t="s">
        <v>19</v>
      </c>
      <c r="K119" s="3" t="s">
        <v>34</v>
      </c>
      <c r="L119" s="5">
        <v>44448</v>
      </c>
      <c r="M119" s="3" t="s">
        <v>21</v>
      </c>
    </row>
    <row r="120" spans="1:13" ht="154.5" customHeight="1" x14ac:dyDescent="0.15">
      <c r="A120" s="3" t="s">
        <v>209</v>
      </c>
      <c r="B120" s="3" t="s">
        <v>210</v>
      </c>
      <c r="C120" s="3" t="s">
        <v>15</v>
      </c>
      <c r="D120" s="3" t="s">
        <v>24</v>
      </c>
      <c r="E120" s="4">
        <v>44209</v>
      </c>
      <c r="F120" s="3" t="s">
        <v>53</v>
      </c>
      <c r="G120" s="3" t="s">
        <v>53</v>
      </c>
      <c r="H120" s="3" t="s">
        <v>18</v>
      </c>
      <c r="I120" s="3" t="s">
        <v>19</v>
      </c>
      <c r="J120" s="3" t="s">
        <v>19</v>
      </c>
      <c r="K120" s="3" t="s">
        <v>34</v>
      </c>
      <c r="L120" s="5">
        <v>44448</v>
      </c>
      <c r="M120" s="3" t="s">
        <v>21</v>
      </c>
    </row>
    <row r="121" spans="1:13" ht="154.5" customHeight="1" x14ac:dyDescent="0.15">
      <c r="A121" s="3" t="s">
        <v>246</v>
      </c>
      <c r="B121" s="3" t="s">
        <v>247</v>
      </c>
      <c r="C121" s="3" t="s">
        <v>15</v>
      </c>
      <c r="D121" s="3" t="s">
        <v>24</v>
      </c>
      <c r="E121" s="4">
        <v>44209</v>
      </c>
      <c r="F121" s="3" t="s">
        <v>53</v>
      </c>
      <c r="G121" s="3" t="s">
        <v>53</v>
      </c>
      <c r="H121" s="3" t="s">
        <v>18</v>
      </c>
      <c r="I121" s="3" t="s">
        <v>19</v>
      </c>
      <c r="J121" s="3" t="s">
        <v>19</v>
      </c>
      <c r="K121" s="3" t="s">
        <v>34</v>
      </c>
      <c r="L121" s="5" t="s">
        <v>217</v>
      </c>
      <c r="M121" s="3" t="s">
        <v>25</v>
      </c>
    </row>
    <row r="122" spans="1:13" ht="154.5" customHeight="1" x14ac:dyDescent="0.15">
      <c r="A122" s="3" t="s">
        <v>248</v>
      </c>
      <c r="B122" s="3" t="s">
        <v>212</v>
      </c>
      <c r="C122" s="3" t="s">
        <v>15</v>
      </c>
      <c r="D122" s="3" t="s">
        <v>24</v>
      </c>
      <c r="E122" s="4">
        <v>44209</v>
      </c>
      <c r="F122" s="3" t="s">
        <v>53</v>
      </c>
      <c r="G122" s="3" t="s">
        <v>53</v>
      </c>
      <c r="H122" s="3" t="s">
        <v>18</v>
      </c>
      <c r="I122" s="3" t="s">
        <v>19</v>
      </c>
      <c r="J122" s="3" t="s">
        <v>19</v>
      </c>
      <c r="K122" s="3" t="s">
        <v>34</v>
      </c>
      <c r="L122" s="5" t="s">
        <v>217</v>
      </c>
      <c r="M122" s="3" t="s">
        <v>25</v>
      </c>
    </row>
    <row r="123" spans="1:13" ht="154.5" customHeight="1" x14ac:dyDescent="0.15">
      <c r="A123" s="3" t="s">
        <v>249</v>
      </c>
      <c r="B123" s="3" t="s">
        <v>250</v>
      </c>
      <c r="C123" s="3" t="s">
        <v>15</v>
      </c>
      <c r="D123" s="3" t="s">
        <v>16</v>
      </c>
      <c r="E123" s="4">
        <v>44562</v>
      </c>
      <c r="F123" s="3" t="s">
        <v>251</v>
      </c>
      <c r="G123" s="3" t="s">
        <v>251</v>
      </c>
      <c r="H123" s="3" t="s">
        <v>18</v>
      </c>
      <c r="I123" s="3" t="s">
        <v>19</v>
      </c>
      <c r="J123" s="3" t="s">
        <v>19</v>
      </c>
      <c r="K123" s="3" t="s">
        <v>34</v>
      </c>
      <c r="L123" s="5">
        <v>44859</v>
      </c>
      <c r="M123" s="3" t="s">
        <v>21</v>
      </c>
    </row>
    <row r="124" spans="1:13" ht="154.5" customHeight="1" x14ac:dyDescent="0.15">
      <c r="A124" s="3" t="s">
        <v>252</v>
      </c>
      <c r="B124" s="3" t="s">
        <v>253</v>
      </c>
      <c r="C124" s="3" t="s">
        <v>15</v>
      </c>
      <c r="D124" s="3" t="s">
        <v>52</v>
      </c>
      <c r="E124" s="4">
        <v>44621</v>
      </c>
      <c r="F124" s="3" t="s">
        <v>251</v>
      </c>
      <c r="G124" s="3" t="s">
        <v>251</v>
      </c>
      <c r="H124" s="3" t="s">
        <v>18</v>
      </c>
      <c r="I124" s="3" t="s">
        <v>19</v>
      </c>
      <c r="J124" s="3" t="s">
        <v>19</v>
      </c>
      <c r="K124" s="3" t="s">
        <v>34</v>
      </c>
      <c r="L124" s="5">
        <v>44859</v>
      </c>
      <c r="M124" s="3" t="s">
        <v>21</v>
      </c>
    </row>
    <row r="125" spans="1:13" ht="154.5" customHeight="1" x14ac:dyDescent="0.15">
      <c r="A125" s="3" t="s">
        <v>254</v>
      </c>
      <c r="B125" s="3" t="s">
        <v>255</v>
      </c>
      <c r="C125" s="3" t="s">
        <v>15</v>
      </c>
      <c r="D125" s="3" t="s">
        <v>52</v>
      </c>
      <c r="E125" s="4">
        <v>44621</v>
      </c>
      <c r="F125" s="3" t="s">
        <v>251</v>
      </c>
      <c r="G125" s="3" t="s">
        <v>251</v>
      </c>
      <c r="H125" s="3" t="s">
        <v>18</v>
      </c>
      <c r="I125" s="3" t="s">
        <v>19</v>
      </c>
      <c r="J125" s="3" t="s">
        <v>19</v>
      </c>
      <c r="K125" s="3" t="s">
        <v>34</v>
      </c>
      <c r="L125" s="5">
        <v>44859</v>
      </c>
      <c r="M125" s="3" t="s">
        <v>21</v>
      </c>
    </row>
    <row r="126" spans="1:13" ht="154.5" customHeight="1" x14ac:dyDescent="0.15">
      <c r="A126" s="3" t="s">
        <v>256</v>
      </c>
      <c r="B126" s="3" t="s">
        <v>257</v>
      </c>
      <c r="C126" s="3" t="s">
        <v>15</v>
      </c>
      <c r="D126" s="3" t="s">
        <v>24</v>
      </c>
      <c r="E126" s="4">
        <v>44197</v>
      </c>
      <c r="F126" s="3" t="s">
        <v>251</v>
      </c>
      <c r="G126" s="3" t="s">
        <v>251</v>
      </c>
      <c r="H126" s="3" t="s">
        <v>18</v>
      </c>
      <c r="I126" s="3" t="s">
        <v>19</v>
      </c>
      <c r="J126" s="3" t="s">
        <v>19</v>
      </c>
      <c r="K126" s="3" t="s">
        <v>34</v>
      </c>
      <c r="L126" s="5">
        <v>44453</v>
      </c>
      <c r="M126" s="3" t="s">
        <v>21</v>
      </c>
    </row>
    <row r="127" spans="1:13" ht="154.5" customHeight="1" x14ac:dyDescent="0.15">
      <c r="A127" s="3" t="s">
        <v>258</v>
      </c>
      <c r="B127" s="3" t="s">
        <v>259</v>
      </c>
      <c r="C127" s="3" t="s">
        <v>15</v>
      </c>
      <c r="D127" s="3" t="s">
        <v>24</v>
      </c>
      <c r="E127" s="4">
        <v>44197</v>
      </c>
      <c r="F127" s="3" t="s">
        <v>251</v>
      </c>
      <c r="G127" s="3" t="s">
        <v>251</v>
      </c>
      <c r="H127" s="3" t="s">
        <v>18</v>
      </c>
      <c r="I127" s="3" t="s">
        <v>19</v>
      </c>
      <c r="J127" s="3" t="s">
        <v>19</v>
      </c>
      <c r="K127" s="3" t="s">
        <v>34</v>
      </c>
      <c r="L127" s="5">
        <v>44859</v>
      </c>
      <c r="M127" s="3" t="s">
        <v>21</v>
      </c>
    </row>
    <row r="128" spans="1:13" ht="154.5" customHeight="1" x14ac:dyDescent="0.15">
      <c r="A128" s="3" t="s">
        <v>260</v>
      </c>
      <c r="B128" s="3" t="s">
        <v>261</v>
      </c>
      <c r="C128" s="3" t="s">
        <v>15</v>
      </c>
      <c r="D128" s="3" t="s">
        <v>52</v>
      </c>
      <c r="E128" s="4">
        <v>44197</v>
      </c>
      <c r="F128" s="3" t="s">
        <v>251</v>
      </c>
      <c r="G128" s="3" t="s">
        <v>251</v>
      </c>
      <c r="H128" s="3" t="s">
        <v>18</v>
      </c>
      <c r="I128" s="3" t="s">
        <v>19</v>
      </c>
      <c r="J128" s="3" t="s">
        <v>19</v>
      </c>
      <c r="K128" s="3" t="s">
        <v>34</v>
      </c>
      <c r="L128" s="5">
        <v>44453</v>
      </c>
      <c r="M128" s="3" t="s">
        <v>21</v>
      </c>
    </row>
    <row r="129" spans="1:13" ht="154.5" customHeight="1" x14ac:dyDescent="0.15">
      <c r="A129" s="3" t="s">
        <v>262</v>
      </c>
      <c r="B129" s="3" t="s">
        <v>263</v>
      </c>
      <c r="C129" s="3" t="s">
        <v>15</v>
      </c>
      <c r="D129" s="3" t="s">
        <v>24</v>
      </c>
      <c r="E129" s="4">
        <v>44197</v>
      </c>
      <c r="F129" s="3" t="s">
        <v>251</v>
      </c>
      <c r="G129" s="3" t="s">
        <v>251</v>
      </c>
      <c r="H129" s="3" t="s">
        <v>18</v>
      </c>
      <c r="I129" s="3" t="s">
        <v>19</v>
      </c>
      <c r="J129" s="3" t="s">
        <v>19</v>
      </c>
      <c r="K129" s="3" t="s">
        <v>34</v>
      </c>
      <c r="L129" s="5">
        <v>44453</v>
      </c>
      <c r="M129" s="3" t="s">
        <v>21</v>
      </c>
    </row>
    <row r="130" spans="1:13" ht="154.5" customHeight="1" x14ac:dyDescent="0.15">
      <c r="A130" s="3" t="s">
        <v>264</v>
      </c>
      <c r="B130" s="3" t="s">
        <v>265</v>
      </c>
      <c r="C130" s="3" t="s">
        <v>15</v>
      </c>
      <c r="D130" s="3" t="s">
        <v>16</v>
      </c>
      <c r="E130" s="4">
        <v>44197</v>
      </c>
      <c r="F130" s="3" t="s">
        <v>251</v>
      </c>
      <c r="G130" s="3" t="s">
        <v>251</v>
      </c>
      <c r="H130" s="3" t="s">
        <v>18</v>
      </c>
      <c r="I130" s="3" t="s">
        <v>19</v>
      </c>
      <c r="J130" s="3" t="s">
        <v>19</v>
      </c>
      <c r="K130" s="3" t="s">
        <v>34</v>
      </c>
      <c r="L130" s="5">
        <v>44453</v>
      </c>
      <c r="M130" s="3" t="s">
        <v>21</v>
      </c>
    </row>
    <row r="131" spans="1:13" ht="154.5" customHeight="1" x14ac:dyDescent="0.15">
      <c r="A131" s="3" t="s">
        <v>266</v>
      </c>
      <c r="B131" s="3" t="s">
        <v>267</v>
      </c>
      <c r="C131" s="3" t="s">
        <v>15</v>
      </c>
      <c r="D131" s="3" t="s">
        <v>24</v>
      </c>
      <c r="E131" s="4">
        <v>44197</v>
      </c>
      <c r="F131" s="3" t="s">
        <v>251</v>
      </c>
      <c r="G131" s="3" t="s">
        <v>251</v>
      </c>
      <c r="H131" s="3" t="s">
        <v>18</v>
      </c>
      <c r="I131" s="3" t="s">
        <v>19</v>
      </c>
      <c r="J131" s="3" t="s">
        <v>19</v>
      </c>
      <c r="K131" s="3" t="s">
        <v>34</v>
      </c>
      <c r="L131" s="5">
        <v>44453</v>
      </c>
      <c r="M131" s="3" t="s">
        <v>21</v>
      </c>
    </row>
    <row r="132" spans="1:13" ht="154.5" customHeight="1" x14ac:dyDescent="0.15">
      <c r="A132" s="3" t="s">
        <v>268</v>
      </c>
      <c r="B132" s="3" t="s">
        <v>269</v>
      </c>
      <c r="C132" s="3" t="s">
        <v>15</v>
      </c>
      <c r="D132" s="3" t="s">
        <v>24</v>
      </c>
      <c r="E132" s="4">
        <v>44197</v>
      </c>
      <c r="F132" s="3" t="s">
        <v>251</v>
      </c>
      <c r="G132" s="3" t="s">
        <v>251</v>
      </c>
      <c r="H132" s="3" t="s">
        <v>18</v>
      </c>
      <c r="I132" s="3" t="s">
        <v>19</v>
      </c>
      <c r="J132" s="3" t="s">
        <v>19</v>
      </c>
      <c r="K132" s="3" t="s">
        <v>34</v>
      </c>
      <c r="L132" s="5">
        <v>44453</v>
      </c>
      <c r="M132" s="3" t="s">
        <v>21</v>
      </c>
    </row>
    <row r="133" spans="1:13" ht="154.5" customHeight="1" x14ac:dyDescent="0.15">
      <c r="A133" s="3" t="s">
        <v>270</v>
      </c>
      <c r="B133" s="3" t="s">
        <v>271</v>
      </c>
      <c r="C133" s="3" t="s">
        <v>15</v>
      </c>
      <c r="D133" s="3" t="s">
        <v>24</v>
      </c>
      <c r="E133" s="4">
        <v>44197</v>
      </c>
      <c r="F133" s="3" t="s">
        <v>251</v>
      </c>
      <c r="G133" s="3" t="s">
        <v>251</v>
      </c>
      <c r="H133" s="3" t="s">
        <v>18</v>
      </c>
      <c r="I133" s="3" t="s">
        <v>19</v>
      </c>
      <c r="J133" s="3" t="s">
        <v>19</v>
      </c>
      <c r="K133" s="3" t="s">
        <v>34</v>
      </c>
      <c r="L133" s="5">
        <v>44453</v>
      </c>
      <c r="M133" s="3" t="s">
        <v>21</v>
      </c>
    </row>
    <row r="134" spans="1:13" ht="154.5" customHeight="1" x14ac:dyDescent="0.15">
      <c r="A134" s="3" t="s">
        <v>272</v>
      </c>
      <c r="B134" s="3" t="s">
        <v>273</v>
      </c>
      <c r="C134" s="3" t="s">
        <v>15</v>
      </c>
      <c r="D134" s="3" t="s">
        <v>16</v>
      </c>
      <c r="E134" s="4">
        <v>44197</v>
      </c>
      <c r="F134" s="3" t="s">
        <v>251</v>
      </c>
      <c r="G134" s="3" t="s">
        <v>251</v>
      </c>
      <c r="H134" s="3" t="s">
        <v>18</v>
      </c>
      <c r="I134" s="3" t="s">
        <v>19</v>
      </c>
      <c r="J134" s="3" t="s">
        <v>19</v>
      </c>
      <c r="K134" s="3" t="s">
        <v>34</v>
      </c>
      <c r="L134" s="5">
        <v>44453</v>
      </c>
      <c r="M134" s="3" t="s">
        <v>21</v>
      </c>
    </row>
    <row r="135" spans="1:13" ht="154.5" customHeight="1" x14ac:dyDescent="0.15">
      <c r="A135" s="3" t="s">
        <v>274</v>
      </c>
      <c r="B135" s="3" t="s">
        <v>275</v>
      </c>
      <c r="C135" s="3" t="s">
        <v>15</v>
      </c>
      <c r="D135" s="3" t="s">
        <v>16</v>
      </c>
      <c r="E135" s="4">
        <v>44197</v>
      </c>
      <c r="F135" s="3" t="s">
        <v>251</v>
      </c>
      <c r="G135" s="3" t="s">
        <v>251</v>
      </c>
      <c r="H135" s="3" t="s">
        <v>18</v>
      </c>
      <c r="I135" s="3" t="s">
        <v>19</v>
      </c>
      <c r="J135" s="3" t="s">
        <v>19</v>
      </c>
      <c r="K135" s="3" t="s">
        <v>34</v>
      </c>
      <c r="L135" s="5">
        <v>44453</v>
      </c>
      <c r="M135" s="3" t="s">
        <v>21</v>
      </c>
    </row>
    <row r="136" spans="1:13" ht="154.5" customHeight="1" x14ac:dyDescent="0.15">
      <c r="A136" s="3" t="s">
        <v>276</v>
      </c>
      <c r="B136" s="3" t="s">
        <v>277</v>
      </c>
      <c r="C136" s="3" t="s">
        <v>15</v>
      </c>
      <c r="D136" s="3" t="s">
        <v>16</v>
      </c>
      <c r="E136" s="4">
        <v>44197</v>
      </c>
      <c r="F136" s="3" t="s">
        <v>251</v>
      </c>
      <c r="G136" s="3" t="s">
        <v>251</v>
      </c>
      <c r="H136" s="3" t="s">
        <v>18</v>
      </c>
      <c r="I136" s="3" t="s">
        <v>19</v>
      </c>
      <c r="J136" s="3" t="s">
        <v>19</v>
      </c>
      <c r="K136" s="3" t="s">
        <v>34</v>
      </c>
      <c r="L136" s="5">
        <v>44453</v>
      </c>
      <c r="M136" s="3" t="s">
        <v>21</v>
      </c>
    </row>
    <row r="137" spans="1:13" ht="154.5" customHeight="1" x14ac:dyDescent="0.15">
      <c r="A137" s="3" t="s">
        <v>278</v>
      </c>
      <c r="B137" s="3" t="s">
        <v>279</v>
      </c>
      <c r="C137" s="3" t="s">
        <v>15</v>
      </c>
      <c r="D137" s="3" t="s">
        <v>24</v>
      </c>
      <c r="E137" s="4">
        <v>44197</v>
      </c>
      <c r="F137" s="3" t="s">
        <v>251</v>
      </c>
      <c r="G137" s="3" t="s">
        <v>251</v>
      </c>
      <c r="H137" s="3" t="s">
        <v>18</v>
      </c>
      <c r="I137" s="3" t="s">
        <v>19</v>
      </c>
      <c r="J137" s="3" t="s">
        <v>19</v>
      </c>
      <c r="K137" s="3" t="s">
        <v>34</v>
      </c>
      <c r="L137" s="5">
        <v>44453</v>
      </c>
      <c r="M137" s="3" t="s">
        <v>21</v>
      </c>
    </row>
    <row r="138" spans="1:13" ht="154.5" customHeight="1" x14ac:dyDescent="0.15">
      <c r="A138" s="3" t="s">
        <v>280</v>
      </c>
      <c r="B138" s="3" t="s">
        <v>281</v>
      </c>
      <c r="C138" s="3" t="s">
        <v>15</v>
      </c>
      <c r="D138" s="3" t="s">
        <v>24</v>
      </c>
      <c r="E138" s="4">
        <v>44197</v>
      </c>
      <c r="F138" s="3" t="s">
        <v>251</v>
      </c>
      <c r="G138" s="3" t="s">
        <v>251</v>
      </c>
      <c r="H138" s="3" t="s">
        <v>18</v>
      </c>
      <c r="I138" s="3" t="s">
        <v>19</v>
      </c>
      <c r="J138" s="3" t="s">
        <v>19</v>
      </c>
      <c r="K138" s="3" t="s">
        <v>34</v>
      </c>
      <c r="L138" s="5">
        <v>44453</v>
      </c>
      <c r="M138" s="3" t="s">
        <v>21</v>
      </c>
    </row>
    <row r="139" spans="1:13" ht="154.5" customHeight="1" x14ac:dyDescent="0.15">
      <c r="A139" s="3" t="s">
        <v>282</v>
      </c>
      <c r="B139" s="3" t="s">
        <v>283</v>
      </c>
      <c r="C139" s="3" t="s">
        <v>15</v>
      </c>
      <c r="D139" s="3" t="s">
        <v>16</v>
      </c>
      <c r="E139" s="4">
        <v>44197</v>
      </c>
      <c r="F139" s="3" t="s">
        <v>251</v>
      </c>
      <c r="G139" s="3" t="s">
        <v>251</v>
      </c>
      <c r="H139" s="3" t="s">
        <v>18</v>
      </c>
      <c r="I139" s="3" t="s">
        <v>19</v>
      </c>
      <c r="J139" s="3" t="s">
        <v>19</v>
      </c>
      <c r="K139" s="3" t="s">
        <v>34</v>
      </c>
      <c r="L139" s="5">
        <v>44453</v>
      </c>
      <c r="M139" s="3" t="s">
        <v>21</v>
      </c>
    </row>
    <row r="140" spans="1:13" ht="154.5" customHeight="1" x14ac:dyDescent="0.15">
      <c r="A140" s="3" t="s">
        <v>284</v>
      </c>
      <c r="B140" s="3" t="s">
        <v>285</v>
      </c>
      <c r="C140" s="3" t="s">
        <v>15</v>
      </c>
      <c r="D140" s="3" t="s">
        <v>16</v>
      </c>
      <c r="E140" s="4">
        <v>44197</v>
      </c>
      <c r="F140" s="3" t="s">
        <v>251</v>
      </c>
      <c r="G140" s="3" t="s">
        <v>251</v>
      </c>
      <c r="H140" s="3" t="s">
        <v>18</v>
      </c>
      <c r="I140" s="3" t="s">
        <v>19</v>
      </c>
      <c r="J140" s="3" t="s">
        <v>19</v>
      </c>
      <c r="K140" s="3" t="s">
        <v>34</v>
      </c>
      <c r="L140" s="5">
        <v>44859</v>
      </c>
      <c r="M140" s="3" t="s">
        <v>21</v>
      </c>
    </row>
    <row r="141" spans="1:13" ht="154.5" customHeight="1" x14ac:dyDescent="0.15">
      <c r="A141" s="3" t="s">
        <v>286</v>
      </c>
      <c r="B141" s="3" t="s">
        <v>287</v>
      </c>
      <c r="C141" s="3" t="s">
        <v>15</v>
      </c>
      <c r="D141" s="3" t="s">
        <v>16</v>
      </c>
      <c r="E141" s="4">
        <v>44197</v>
      </c>
      <c r="F141" s="3" t="s">
        <v>251</v>
      </c>
      <c r="G141" s="3" t="s">
        <v>251</v>
      </c>
      <c r="H141" s="3" t="s">
        <v>18</v>
      </c>
      <c r="I141" s="3" t="s">
        <v>19</v>
      </c>
      <c r="J141" s="3" t="s">
        <v>19</v>
      </c>
      <c r="K141" s="3" t="s">
        <v>34</v>
      </c>
      <c r="L141" s="5">
        <v>44859</v>
      </c>
      <c r="M141" s="3" t="s">
        <v>21</v>
      </c>
    </row>
    <row r="142" spans="1:13" ht="154.5" customHeight="1" x14ac:dyDescent="0.15">
      <c r="A142" s="3" t="s">
        <v>288</v>
      </c>
      <c r="B142" s="3" t="s">
        <v>289</v>
      </c>
      <c r="C142" s="3" t="s">
        <v>15</v>
      </c>
      <c r="D142" s="3" t="s">
        <v>16</v>
      </c>
      <c r="E142" s="4">
        <v>44764</v>
      </c>
      <c r="F142" s="3" t="s">
        <v>251</v>
      </c>
      <c r="G142" s="3" t="s">
        <v>251</v>
      </c>
      <c r="H142" s="3" t="s">
        <v>18</v>
      </c>
      <c r="I142" s="3" t="s">
        <v>19</v>
      </c>
      <c r="J142" s="3" t="s">
        <v>19</v>
      </c>
      <c r="K142" s="3" t="s">
        <v>34</v>
      </c>
      <c r="L142" s="5">
        <v>44453</v>
      </c>
      <c r="M142" s="3" t="s">
        <v>21</v>
      </c>
    </row>
    <row r="143" spans="1:13" ht="154.5" customHeight="1" x14ac:dyDescent="0.15">
      <c r="A143" s="3" t="s">
        <v>290</v>
      </c>
      <c r="B143" s="3" t="s">
        <v>291</v>
      </c>
      <c r="C143" s="3" t="s">
        <v>15</v>
      </c>
      <c r="D143" s="3" t="s">
        <v>16</v>
      </c>
      <c r="E143" s="4">
        <v>44652</v>
      </c>
      <c r="F143" s="3" t="s">
        <v>251</v>
      </c>
      <c r="G143" s="3" t="s">
        <v>251</v>
      </c>
      <c r="H143" s="3" t="s">
        <v>18</v>
      </c>
      <c r="I143" s="3" t="s">
        <v>19</v>
      </c>
      <c r="J143" s="3" t="s">
        <v>19</v>
      </c>
      <c r="K143" s="3" t="s">
        <v>34</v>
      </c>
      <c r="L143" s="5">
        <v>44453</v>
      </c>
      <c r="M143" s="3" t="s">
        <v>21</v>
      </c>
    </row>
    <row r="144" spans="1:13" ht="154.5" customHeight="1" x14ac:dyDescent="0.15">
      <c r="A144" s="3" t="s">
        <v>292</v>
      </c>
      <c r="B144" s="3" t="s">
        <v>293</v>
      </c>
      <c r="C144" s="3" t="s">
        <v>15</v>
      </c>
      <c r="D144" s="3" t="s">
        <v>16</v>
      </c>
      <c r="E144" s="4">
        <v>44594</v>
      </c>
      <c r="F144" s="3" t="s">
        <v>251</v>
      </c>
      <c r="G144" s="3" t="s">
        <v>251</v>
      </c>
      <c r="H144" s="3" t="s">
        <v>294</v>
      </c>
      <c r="I144" s="3" t="s">
        <v>295</v>
      </c>
      <c r="J144" s="3" t="s">
        <v>295</v>
      </c>
      <c r="K144" s="3" t="s">
        <v>34</v>
      </c>
      <c r="L144" s="5">
        <v>44859</v>
      </c>
      <c r="M144" s="3" t="s">
        <v>296</v>
      </c>
    </row>
    <row r="145" spans="1:13" ht="154.5" customHeight="1" x14ac:dyDescent="0.15">
      <c r="A145" s="3" t="s">
        <v>297</v>
      </c>
      <c r="B145" s="3" t="s">
        <v>298</v>
      </c>
      <c r="C145" s="3" t="s">
        <v>15</v>
      </c>
      <c r="D145" s="3" t="s">
        <v>16</v>
      </c>
      <c r="E145" s="4">
        <v>44594</v>
      </c>
      <c r="F145" s="3" t="s">
        <v>251</v>
      </c>
      <c r="G145" s="3" t="s">
        <v>251</v>
      </c>
      <c r="H145" s="3" t="s">
        <v>18</v>
      </c>
      <c r="I145" s="3" t="s">
        <v>19</v>
      </c>
      <c r="J145" s="3" t="s">
        <v>19</v>
      </c>
      <c r="K145" s="3" t="s">
        <v>34</v>
      </c>
      <c r="L145" s="5">
        <v>44453</v>
      </c>
      <c r="M145" s="3" t="s">
        <v>21</v>
      </c>
    </row>
    <row r="146" spans="1:13" ht="154.5" customHeight="1" x14ac:dyDescent="0.15">
      <c r="A146" s="3" t="s">
        <v>299</v>
      </c>
      <c r="B146" s="3" t="s">
        <v>300</v>
      </c>
      <c r="C146" s="3" t="s">
        <v>15</v>
      </c>
      <c r="D146" s="3" t="s">
        <v>16</v>
      </c>
      <c r="E146" s="4">
        <v>44653</v>
      </c>
      <c r="F146" s="3" t="s">
        <v>251</v>
      </c>
      <c r="G146" s="3" t="s">
        <v>251</v>
      </c>
      <c r="H146" s="3" t="s">
        <v>301</v>
      </c>
      <c r="I146" s="3" t="s">
        <v>295</v>
      </c>
      <c r="J146" s="3" t="s">
        <v>295</v>
      </c>
      <c r="K146" s="3" t="s">
        <v>34</v>
      </c>
      <c r="L146" s="5">
        <v>44859</v>
      </c>
      <c r="M146" s="3" t="s">
        <v>296</v>
      </c>
    </row>
    <row r="147" spans="1:13" ht="154.5" customHeight="1" x14ac:dyDescent="0.15">
      <c r="A147" s="3" t="s">
        <v>302</v>
      </c>
      <c r="B147" s="3" t="s">
        <v>303</v>
      </c>
      <c r="C147" s="3" t="s">
        <v>15</v>
      </c>
      <c r="D147" s="3" t="s">
        <v>16</v>
      </c>
      <c r="E147" s="4">
        <v>44685</v>
      </c>
      <c r="F147" s="3" t="s">
        <v>251</v>
      </c>
      <c r="G147" s="3" t="s">
        <v>251</v>
      </c>
      <c r="H147" s="3" t="s">
        <v>18</v>
      </c>
      <c r="I147" s="3" t="s">
        <v>19</v>
      </c>
      <c r="J147" s="3" t="s">
        <v>19</v>
      </c>
      <c r="K147" s="3" t="s">
        <v>20</v>
      </c>
      <c r="L147" s="5">
        <v>44453</v>
      </c>
      <c r="M147" s="3" t="s">
        <v>21</v>
      </c>
    </row>
    <row r="148" spans="1:13" ht="154.5" customHeight="1" x14ac:dyDescent="0.15">
      <c r="A148" s="3" t="s">
        <v>304</v>
      </c>
      <c r="B148" s="3" t="s">
        <v>305</v>
      </c>
      <c r="C148" s="3" t="s">
        <v>15</v>
      </c>
      <c r="D148" s="3" t="s">
        <v>16</v>
      </c>
      <c r="E148" s="4">
        <v>44655</v>
      </c>
      <c r="F148" s="3" t="s">
        <v>251</v>
      </c>
      <c r="G148" s="3" t="s">
        <v>251</v>
      </c>
      <c r="H148" s="3" t="s">
        <v>18</v>
      </c>
      <c r="I148" s="3" t="s">
        <v>19</v>
      </c>
      <c r="J148" s="3" t="s">
        <v>19</v>
      </c>
      <c r="K148" s="3" t="s">
        <v>34</v>
      </c>
      <c r="L148" s="5">
        <v>44453</v>
      </c>
      <c r="M148" s="3" t="s">
        <v>21</v>
      </c>
    </row>
    <row r="149" spans="1:13" ht="154.5" customHeight="1" x14ac:dyDescent="0.15">
      <c r="A149" s="3" t="s">
        <v>306</v>
      </c>
      <c r="B149" s="3" t="s">
        <v>307</v>
      </c>
      <c r="C149" s="3" t="s">
        <v>15</v>
      </c>
      <c r="D149" s="3" t="s">
        <v>24</v>
      </c>
      <c r="E149" s="4">
        <v>44562</v>
      </c>
      <c r="F149" s="3" t="s">
        <v>251</v>
      </c>
      <c r="G149" s="3" t="s">
        <v>251</v>
      </c>
      <c r="H149" s="3" t="s">
        <v>308</v>
      </c>
      <c r="I149" s="3" t="s">
        <v>295</v>
      </c>
      <c r="J149" s="3" t="s">
        <v>295</v>
      </c>
      <c r="K149" s="3" t="s">
        <v>34</v>
      </c>
      <c r="L149" s="5">
        <v>44859</v>
      </c>
      <c r="M149" s="3" t="s">
        <v>21</v>
      </c>
    </row>
    <row r="150" spans="1:13" ht="154.5" customHeight="1" x14ac:dyDescent="0.15">
      <c r="A150" s="3" t="s">
        <v>309</v>
      </c>
      <c r="B150" s="3" t="s">
        <v>310</v>
      </c>
      <c r="C150" s="3" t="s">
        <v>15</v>
      </c>
      <c r="D150" s="3" t="s">
        <v>16</v>
      </c>
      <c r="E150" s="4">
        <v>44562</v>
      </c>
      <c r="F150" s="3" t="s">
        <v>251</v>
      </c>
      <c r="G150" s="3" t="s">
        <v>251</v>
      </c>
      <c r="H150" s="3" t="s">
        <v>18</v>
      </c>
      <c r="I150" s="3" t="s">
        <v>19</v>
      </c>
      <c r="J150" s="3" t="s">
        <v>19</v>
      </c>
      <c r="K150" s="3" t="s">
        <v>34</v>
      </c>
      <c r="L150" s="5">
        <v>44453</v>
      </c>
      <c r="M150" s="3" t="s">
        <v>21</v>
      </c>
    </row>
    <row r="151" spans="1:13" ht="154.5" customHeight="1" x14ac:dyDescent="0.15">
      <c r="A151" s="3" t="s">
        <v>311</v>
      </c>
      <c r="B151" s="3" t="s">
        <v>312</v>
      </c>
      <c r="C151" s="3" t="s">
        <v>15</v>
      </c>
      <c r="D151" s="3" t="s">
        <v>24</v>
      </c>
      <c r="E151" s="4">
        <v>44562</v>
      </c>
      <c r="F151" s="3" t="s">
        <v>251</v>
      </c>
      <c r="G151" s="3" t="s">
        <v>251</v>
      </c>
      <c r="H151" s="3" t="s">
        <v>18</v>
      </c>
      <c r="I151" s="3" t="s">
        <v>19</v>
      </c>
      <c r="J151" s="3" t="s">
        <v>19</v>
      </c>
      <c r="K151" s="3" t="s">
        <v>34</v>
      </c>
      <c r="L151" s="5">
        <v>44453</v>
      </c>
      <c r="M151" s="3" t="s">
        <v>21</v>
      </c>
    </row>
    <row r="152" spans="1:13" ht="154.5" customHeight="1" x14ac:dyDescent="0.15">
      <c r="A152" s="3" t="s">
        <v>313</v>
      </c>
      <c r="B152" s="3" t="s">
        <v>314</v>
      </c>
      <c r="C152" s="3" t="s">
        <v>15</v>
      </c>
      <c r="D152" s="3" t="s">
        <v>16</v>
      </c>
      <c r="E152" s="4">
        <v>44562</v>
      </c>
      <c r="F152" s="3" t="s">
        <v>251</v>
      </c>
      <c r="G152" s="3" t="s">
        <v>251</v>
      </c>
      <c r="H152" s="3" t="s">
        <v>18</v>
      </c>
      <c r="I152" s="3" t="s">
        <v>19</v>
      </c>
      <c r="J152" s="3" t="s">
        <v>19</v>
      </c>
      <c r="K152" s="3" t="s">
        <v>34</v>
      </c>
      <c r="L152" s="5">
        <v>44453</v>
      </c>
      <c r="M152" s="3" t="s">
        <v>21</v>
      </c>
    </row>
    <row r="153" spans="1:13" ht="154.5" customHeight="1" x14ac:dyDescent="0.15">
      <c r="A153" s="3" t="s">
        <v>315</v>
      </c>
      <c r="B153" s="3" t="s">
        <v>316</v>
      </c>
      <c r="C153" s="3" t="s">
        <v>15</v>
      </c>
      <c r="D153" s="3" t="s">
        <v>52</v>
      </c>
      <c r="E153" s="4">
        <v>44200</v>
      </c>
      <c r="F153" s="3" t="s">
        <v>251</v>
      </c>
      <c r="G153" s="3" t="s">
        <v>251</v>
      </c>
      <c r="H153" s="3" t="s">
        <v>18</v>
      </c>
      <c r="I153" s="3" t="s">
        <v>19</v>
      </c>
      <c r="J153" s="3" t="s">
        <v>19</v>
      </c>
      <c r="K153" s="3" t="s">
        <v>34</v>
      </c>
      <c r="L153" s="5">
        <v>44453</v>
      </c>
      <c r="M153" s="3" t="s">
        <v>21</v>
      </c>
    </row>
    <row r="154" spans="1:13" ht="154.5" customHeight="1" x14ac:dyDescent="0.15">
      <c r="A154" s="3" t="s">
        <v>317</v>
      </c>
      <c r="B154" s="3" t="s">
        <v>318</v>
      </c>
      <c r="C154" s="3" t="s">
        <v>15</v>
      </c>
      <c r="D154" s="3" t="s">
        <v>16</v>
      </c>
      <c r="E154" s="4">
        <v>44820</v>
      </c>
      <c r="F154" s="3" t="s">
        <v>251</v>
      </c>
      <c r="G154" s="3" t="s">
        <v>251</v>
      </c>
      <c r="H154" s="3" t="s">
        <v>18</v>
      </c>
      <c r="I154" s="3" t="s">
        <v>19</v>
      </c>
      <c r="J154" s="3" t="s">
        <v>19</v>
      </c>
      <c r="K154" s="3" t="s">
        <v>34</v>
      </c>
      <c r="L154" s="5">
        <v>44859</v>
      </c>
      <c r="M154" s="3" t="s">
        <v>21</v>
      </c>
    </row>
    <row r="155" spans="1:13" ht="154.5" customHeight="1" x14ac:dyDescent="0.15">
      <c r="A155" s="3" t="s">
        <v>319</v>
      </c>
      <c r="B155" s="3" t="s">
        <v>320</v>
      </c>
      <c r="C155" s="3" t="s">
        <v>15</v>
      </c>
      <c r="D155" s="3" t="s">
        <v>16</v>
      </c>
      <c r="E155" s="4">
        <v>44820</v>
      </c>
      <c r="F155" s="3" t="s">
        <v>251</v>
      </c>
      <c r="G155" s="3" t="s">
        <v>251</v>
      </c>
      <c r="H155" s="3" t="s">
        <v>18</v>
      </c>
      <c r="I155" s="3" t="s">
        <v>19</v>
      </c>
      <c r="J155" s="3" t="s">
        <v>19</v>
      </c>
      <c r="K155" s="3" t="s">
        <v>34</v>
      </c>
      <c r="L155" s="5">
        <v>44859</v>
      </c>
      <c r="M155" s="3" t="s">
        <v>21</v>
      </c>
    </row>
    <row r="156" spans="1:13" ht="154.5" customHeight="1" x14ac:dyDescent="0.15">
      <c r="A156" s="3" t="s">
        <v>321</v>
      </c>
      <c r="B156" s="3" t="s">
        <v>322</v>
      </c>
      <c r="C156" s="3" t="s">
        <v>15</v>
      </c>
      <c r="D156" s="3" t="s">
        <v>24</v>
      </c>
      <c r="E156" s="4">
        <v>44200</v>
      </c>
      <c r="F156" s="3" t="s">
        <v>251</v>
      </c>
      <c r="G156" s="3" t="s">
        <v>251</v>
      </c>
      <c r="H156" s="3" t="s">
        <v>18</v>
      </c>
      <c r="I156" s="3" t="s">
        <v>19</v>
      </c>
      <c r="J156" s="3" t="s">
        <v>19</v>
      </c>
      <c r="K156" s="3" t="s">
        <v>34</v>
      </c>
      <c r="L156" s="5">
        <v>44453</v>
      </c>
      <c r="M156" s="3" t="s">
        <v>21</v>
      </c>
    </row>
    <row r="157" spans="1:13" ht="154.5" customHeight="1" x14ac:dyDescent="0.15">
      <c r="A157" s="3" t="s">
        <v>323</v>
      </c>
      <c r="B157" s="3" t="s">
        <v>324</v>
      </c>
      <c r="C157" s="3" t="s">
        <v>15</v>
      </c>
      <c r="D157" s="3" t="s">
        <v>24</v>
      </c>
      <c r="E157" s="4">
        <v>44200</v>
      </c>
      <c r="F157" s="3" t="s">
        <v>251</v>
      </c>
      <c r="G157" s="3" t="s">
        <v>251</v>
      </c>
      <c r="H157" s="3" t="s">
        <v>18</v>
      </c>
      <c r="I157" s="3" t="s">
        <v>19</v>
      </c>
      <c r="J157" s="3" t="s">
        <v>19</v>
      </c>
      <c r="K157" s="3" t="s">
        <v>34</v>
      </c>
      <c r="L157" s="5">
        <v>44453</v>
      </c>
      <c r="M157" s="3" t="s">
        <v>21</v>
      </c>
    </row>
    <row r="158" spans="1:13" ht="154.5" customHeight="1" x14ac:dyDescent="0.15">
      <c r="A158" s="3" t="s">
        <v>325</v>
      </c>
      <c r="B158" s="3" t="s">
        <v>326</v>
      </c>
      <c r="C158" s="3" t="s">
        <v>15</v>
      </c>
      <c r="D158" s="3" t="s">
        <v>16</v>
      </c>
      <c r="E158" s="4">
        <v>44564</v>
      </c>
      <c r="F158" s="3" t="s">
        <v>251</v>
      </c>
      <c r="G158" s="3" t="s">
        <v>251</v>
      </c>
      <c r="H158" s="3" t="s">
        <v>18</v>
      </c>
      <c r="I158" s="3" t="s">
        <v>19</v>
      </c>
      <c r="J158" s="3" t="s">
        <v>19</v>
      </c>
      <c r="K158" s="3" t="s">
        <v>34</v>
      </c>
      <c r="L158" s="5">
        <v>44453</v>
      </c>
      <c r="M158" s="3" t="s">
        <v>21</v>
      </c>
    </row>
    <row r="159" spans="1:13" ht="154.5" customHeight="1" x14ac:dyDescent="0.15">
      <c r="A159" s="3" t="s">
        <v>327</v>
      </c>
      <c r="B159" s="3" t="s">
        <v>328</v>
      </c>
      <c r="C159" s="3" t="s">
        <v>15</v>
      </c>
      <c r="D159" s="3" t="s">
        <v>16</v>
      </c>
      <c r="E159" s="4">
        <v>44200</v>
      </c>
      <c r="F159" s="3" t="s">
        <v>251</v>
      </c>
      <c r="G159" s="3" t="s">
        <v>251</v>
      </c>
      <c r="H159" s="3" t="s">
        <v>294</v>
      </c>
      <c r="I159" s="3" t="s">
        <v>295</v>
      </c>
      <c r="J159" s="3" t="s">
        <v>295</v>
      </c>
      <c r="K159" s="3" t="s">
        <v>34</v>
      </c>
      <c r="L159" s="5">
        <v>44859</v>
      </c>
      <c r="M159" s="3" t="s">
        <v>296</v>
      </c>
    </row>
    <row r="160" spans="1:13" ht="154.5" customHeight="1" x14ac:dyDescent="0.15">
      <c r="A160" s="3" t="s">
        <v>329</v>
      </c>
      <c r="B160" s="3" t="s">
        <v>330</v>
      </c>
      <c r="C160" s="3" t="s">
        <v>15</v>
      </c>
      <c r="D160" s="3" t="s">
        <v>24</v>
      </c>
      <c r="E160" s="4">
        <v>44564</v>
      </c>
      <c r="F160" s="3" t="s">
        <v>251</v>
      </c>
      <c r="G160" s="3" t="s">
        <v>251</v>
      </c>
      <c r="H160" s="3" t="s">
        <v>18</v>
      </c>
      <c r="I160" s="3" t="s">
        <v>19</v>
      </c>
      <c r="J160" s="3" t="s">
        <v>19</v>
      </c>
      <c r="K160" s="3" t="s">
        <v>34</v>
      </c>
      <c r="L160" s="5">
        <v>44859</v>
      </c>
      <c r="M160" s="3" t="s">
        <v>21</v>
      </c>
    </row>
    <row r="161" spans="1:13" ht="154.5" customHeight="1" x14ac:dyDescent="0.15">
      <c r="A161" s="3" t="s">
        <v>331</v>
      </c>
      <c r="B161" s="3" t="s">
        <v>332</v>
      </c>
      <c r="C161" s="3" t="s">
        <v>15</v>
      </c>
      <c r="D161" s="3" t="s">
        <v>16</v>
      </c>
      <c r="E161" s="4">
        <v>44564</v>
      </c>
      <c r="F161" s="3" t="s">
        <v>251</v>
      </c>
      <c r="G161" s="3" t="s">
        <v>251</v>
      </c>
      <c r="H161" s="3" t="s">
        <v>18</v>
      </c>
      <c r="I161" s="3" t="s">
        <v>19</v>
      </c>
      <c r="J161" s="3" t="s">
        <v>19</v>
      </c>
      <c r="K161" s="3" t="s">
        <v>34</v>
      </c>
      <c r="L161" s="5">
        <v>44453</v>
      </c>
      <c r="M161" s="3" t="s">
        <v>21</v>
      </c>
    </row>
    <row r="162" spans="1:13" ht="154.5" customHeight="1" x14ac:dyDescent="0.15">
      <c r="A162" s="3" t="s">
        <v>333</v>
      </c>
      <c r="B162" s="3" t="s">
        <v>334</v>
      </c>
      <c r="C162" s="3" t="s">
        <v>15</v>
      </c>
      <c r="D162" s="3" t="s">
        <v>16</v>
      </c>
      <c r="E162" s="4">
        <v>44564</v>
      </c>
      <c r="F162" s="3" t="s">
        <v>251</v>
      </c>
      <c r="G162" s="3" t="s">
        <v>251</v>
      </c>
      <c r="H162" s="3" t="s">
        <v>18</v>
      </c>
      <c r="I162" s="3" t="s">
        <v>19</v>
      </c>
      <c r="J162" s="3" t="s">
        <v>19</v>
      </c>
      <c r="K162" s="3" t="s">
        <v>34</v>
      </c>
      <c r="L162" s="5">
        <v>44859</v>
      </c>
      <c r="M162" s="3" t="s">
        <v>21</v>
      </c>
    </row>
    <row r="163" spans="1:13" ht="154.5" customHeight="1" x14ac:dyDescent="0.15">
      <c r="A163" s="3" t="s">
        <v>335</v>
      </c>
      <c r="B163" s="3" t="s">
        <v>336</v>
      </c>
      <c r="C163" s="3" t="s">
        <v>15</v>
      </c>
      <c r="D163" s="3" t="s">
        <v>16</v>
      </c>
      <c r="E163" s="4">
        <v>44200</v>
      </c>
      <c r="F163" s="3" t="s">
        <v>251</v>
      </c>
      <c r="G163" s="3" t="s">
        <v>251</v>
      </c>
      <c r="H163" s="3" t="s">
        <v>18</v>
      </c>
      <c r="I163" s="3" t="s">
        <v>19</v>
      </c>
      <c r="J163" s="3" t="s">
        <v>19</v>
      </c>
      <c r="K163" s="3" t="s">
        <v>34</v>
      </c>
      <c r="L163" s="5">
        <v>44859</v>
      </c>
      <c r="M163" s="3" t="s">
        <v>21</v>
      </c>
    </row>
    <row r="164" spans="1:13" ht="154.5" customHeight="1" x14ac:dyDescent="0.15">
      <c r="A164" s="3" t="s">
        <v>337</v>
      </c>
      <c r="B164" s="3" t="s">
        <v>338</v>
      </c>
      <c r="C164" s="3" t="s">
        <v>15</v>
      </c>
      <c r="D164" s="3" t="s">
        <v>16</v>
      </c>
      <c r="E164" s="4">
        <v>44200</v>
      </c>
      <c r="F164" s="3" t="s">
        <v>251</v>
      </c>
      <c r="G164" s="3" t="s">
        <v>251</v>
      </c>
      <c r="H164" s="3" t="s">
        <v>18</v>
      </c>
      <c r="I164" s="3" t="s">
        <v>19</v>
      </c>
      <c r="J164" s="3" t="s">
        <v>19</v>
      </c>
      <c r="K164" s="3" t="s">
        <v>34</v>
      </c>
      <c r="L164" s="5">
        <v>44859</v>
      </c>
      <c r="M164" s="3" t="s">
        <v>21</v>
      </c>
    </row>
    <row r="165" spans="1:13" ht="154.5" customHeight="1" x14ac:dyDescent="0.15">
      <c r="A165" s="3" t="s">
        <v>339</v>
      </c>
      <c r="B165" s="3" t="s">
        <v>340</v>
      </c>
      <c r="C165" s="3" t="s">
        <v>15</v>
      </c>
      <c r="D165" s="3" t="s">
        <v>16</v>
      </c>
      <c r="E165" s="4">
        <v>44564</v>
      </c>
      <c r="F165" s="3" t="s">
        <v>251</v>
      </c>
      <c r="G165" s="3" t="s">
        <v>251</v>
      </c>
      <c r="H165" s="3" t="s">
        <v>18</v>
      </c>
      <c r="I165" s="3" t="s">
        <v>19</v>
      </c>
      <c r="J165" s="3" t="s">
        <v>19</v>
      </c>
      <c r="K165" s="3" t="s">
        <v>34</v>
      </c>
      <c r="L165" s="5">
        <v>44859</v>
      </c>
      <c r="M165" s="3" t="s">
        <v>21</v>
      </c>
    </row>
    <row r="166" spans="1:13" ht="154.5" customHeight="1" x14ac:dyDescent="0.15">
      <c r="A166" s="3" t="s">
        <v>341</v>
      </c>
      <c r="B166" s="3" t="s">
        <v>342</v>
      </c>
      <c r="C166" s="3" t="s">
        <v>15</v>
      </c>
      <c r="D166" s="3" t="s">
        <v>16</v>
      </c>
      <c r="E166" s="4">
        <v>44564</v>
      </c>
      <c r="F166" s="3" t="s">
        <v>251</v>
      </c>
      <c r="G166" s="3" t="s">
        <v>251</v>
      </c>
      <c r="H166" s="3" t="s">
        <v>18</v>
      </c>
      <c r="I166" s="3" t="s">
        <v>19</v>
      </c>
      <c r="J166" s="3" t="s">
        <v>19</v>
      </c>
      <c r="K166" s="3" t="s">
        <v>34</v>
      </c>
      <c r="L166" s="5">
        <v>44859</v>
      </c>
      <c r="M166" s="3" t="s">
        <v>21</v>
      </c>
    </row>
    <row r="167" spans="1:13" ht="154.5" customHeight="1" x14ac:dyDescent="0.15">
      <c r="A167" s="3" t="s">
        <v>343</v>
      </c>
      <c r="B167" s="3" t="s">
        <v>343</v>
      </c>
      <c r="C167" s="3" t="s">
        <v>15</v>
      </c>
      <c r="D167" s="3" t="s">
        <v>16</v>
      </c>
      <c r="E167" s="4">
        <v>44564</v>
      </c>
      <c r="F167" s="3" t="s">
        <v>251</v>
      </c>
      <c r="G167" s="3" t="s">
        <v>251</v>
      </c>
      <c r="H167" s="3" t="s">
        <v>18</v>
      </c>
      <c r="I167" s="3" t="s">
        <v>19</v>
      </c>
      <c r="J167" s="3" t="s">
        <v>19</v>
      </c>
      <c r="K167" s="3" t="s">
        <v>34</v>
      </c>
      <c r="L167" s="5">
        <v>44859</v>
      </c>
      <c r="M167" s="3" t="s">
        <v>21</v>
      </c>
    </row>
    <row r="168" spans="1:13" ht="154.5" customHeight="1" x14ac:dyDescent="0.15">
      <c r="A168" s="3" t="s">
        <v>344</v>
      </c>
      <c r="B168" s="3" t="s">
        <v>345</v>
      </c>
      <c r="C168" s="3" t="s">
        <v>15</v>
      </c>
      <c r="D168" s="3" t="s">
        <v>24</v>
      </c>
      <c r="E168" s="4">
        <v>44564</v>
      </c>
      <c r="F168" s="3" t="s">
        <v>251</v>
      </c>
      <c r="G168" s="3" t="s">
        <v>251</v>
      </c>
      <c r="H168" s="3" t="s">
        <v>18</v>
      </c>
      <c r="I168" s="3" t="s">
        <v>19</v>
      </c>
      <c r="J168" s="3" t="s">
        <v>19</v>
      </c>
      <c r="K168" s="3" t="s">
        <v>34</v>
      </c>
      <c r="L168" s="5">
        <v>44859</v>
      </c>
      <c r="M168" s="3" t="s">
        <v>21</v>
      </c>
    </row>
    <row r="169" spans="1:13" ht="154.5" customHeight="1" x14ac:dyDescent="0.15">
      <c r="A169" s="3" t="s">
        <v>346</v>
      </c>
      <c r="B169" s="3" t="s">
        <v>346</v>
      </c>
      <c r="C169" s="3" t="s">
        <v>15</v>
      </c>
      <c r="D169" s="3" t="s">
        <v>16</v>
      </c>
      <c r="E169" s="4">
        <v>44564</v>
      </c>
      <c r="F169" s="3" t="s">
        <v>251</v>
      </c>
      <c r="G169" s="3" t="s">
        <v>251</v>
      </c>
      <c r="H169" s="3" t="s">
        <v>18</v>
      </c>
      <c r="I169" s="3" t="s">
        <v>19</v>
      </c>
      <c r="J169" s="3" t="s">
        <v>19</v>
      </c>
      <c r="K169" s="3" t="s">
        <v>34</v>
      </c>
      <c r="L169" s="5">
        <v>44859</v>
      </c>
      <c r="M169" s="3" t="s">
        <v>21</v>
      </c>
    </row>
    <row r="170" spans="1:13" ht="154.5" customHeight="1" x14ac:dyDescent="0.15">
      <c r="A170" s="3" t="s">
        <v>347</v>
      </c>
      <c r="B170" s="3" t="s">
        <v>348</v>
      </c>
      <c r="C170" s="3" t="s">
        <v>15</v>
      </c>
      <c r="D170" s="3" t="s">
        <v>24</v>
      </c>
      <c r="E170" s="4">
        <v>44564</v>
      </c>
      <c r="F170" s="3" t="s">
        <v>251</v>
      </c>
      <c r="G170" s="3" t="s">
        <v>251</v>
      </c>
      <c r="H170" s="3" t="s">
        <v>18</v>
      </c>
      <c r="I170" s="3" t="s">
        <v>19</v>
      </c>
      <c r="J170" s="3" t="s">
        <v>19</v>
      </c>
      <c r="K170" s="3" t="s">
        <v>34</v>
      </c>
      <c r="L170" s="5">
        <v>44859</v>
      </c>
      <c r="M170" s="3" t="s">
        <v>21</v>
      </c>
    </row>
    <row r="171" spans="1:13" ht="154.5" customHeight="1" x14ac:dyDescent="0.15">
      <c r="A171" s="3" t="s">
        <v>349</v>
      </c>
      <c r="B171" s="3" t="s">
        <v>349</v>
      </c>
      <c r="C171" s="3" t="s">
        <v>15</v>
      </c>
      <c r="D171" s="3" t="s">
        <v>16</v>
      </c>
      <c r="E171" s="4">
        <v>44564</v>
      </c>
      <c r="F171" s="3" t="s">
        <v>251</v>
      </c>
      <c r="G171" s="3" t="s">
        <v>251</v>
      </c>
      <c r="H171" s="3" t="s">
        <v>18</v>
      </c>
      <c r="I171" s="3" t="s">
        <v>19</v>
      </c>
      <c r="J171" s="3" t="s">
        <v>19</v>
      </c>
      <c r="K171" s="3" t="s">
        <v>34</v>
      </c>
      <c r="L171" s="5">
        <v>44859</v>
      </c>
      <c r="M171" s="3" t="s">
        <v>21</v>
      </c>
    </row>
    <row r="172" spans="1:13" ht="154.5" customHeight="1" x14ac:dyDescent="0.15">
      <c r="A172" s="3" t="s">
        <v>350</v>
      </c>
      <c r="B172" s="3" t="s">
        <v>350</v>
      </c>
      <c r="C172" s="3" t="s">
        <v>15</v>
      </c>
      <c r="D172" s="3" t="s">
        <v>16</v>
      </c>
      <c r="E172" s="4">
        <v>44564</v>
      </c>
      <c r="F172" s="3" t="s">
        <v>251</v>
      </c>
      <c r="G172" s="3" t="s">
        <v>251</v>
      </c>
      <c r="H172" s="3" t="s">
        <v>18</v>
      </c>
      <c r="I172" s="3" t="s">
        <v>19</v>
      </c>
      <c r="J172" s="3" t="s">
        <v>19</v>
      </c>
      <c r="K172" s="3" t="s">
        <v>34</v>
      </c>
      <c r="L172" s="5">
        <v>44859</v>
      </c>
      <c r="M172" s="3" t="s">
        <v>21</v>
      </c>
    </row>
    <row r="173" spans="1:13" ht="154.5" customHeight="1" x14ac:dyDescent="0.15">
      <c r="A173" s="3" t="s">
        <v>351</v>
      </c>
      <c r="B173" s="3" t="s">
        <v>351</v>
      </c>
      <c r="C173" s="3" t="s">
        <v>15</v>
      </c>
      <c r="D173" s="3" t="s">
        <v>16</v>
      </c>
      <c r="E173" s="4">
        <v>44564</v>
      </c>
      <c r="F173" s="3" t="s">
        <v>251</v>
      </c>
      <c r="G173" s="3" t="s">
        <v>251</v>
      </c>
      <c r="H173" s="3" t="s">
        <v>18</v>
      </c>
      <c r="I173" s="3" t="s">
        <v>19</v>
      </c>
      <c r="J173" s="3" t="s">
        <v>19</v>
      </c>
      <c r="K173" s="3" t="s">
        <v>34</v>
      </c>
      <c r="L173" s="5">
        <v>44859</v>
      </c>
      <c r="M173" s="3" t="s">
        <v>21</v>
      </c>
    </row>
    <row r="174" spans="1:13" ht="154.5" customHeight="1" x14ac:dyDescent="0.15">
      <c r="A174" s="3" t="s">
        <v>352</v>
      </c>
      <c r="B174" s="3" t="s">
        <v>353</v>
      </c>
      <c r="C174" s="3" t="s">
        <v>15</v>
      </c>
      <c r="D174" s="3" t="s">
        <v>24</v>
      </c>
      <c r="E174" s="4">
        <v>44564</v>
      </c>
      <c r="F174" s="3" t="s">
        <v>251</v>
      </c>
      <c r="G174" s="3" t="s">
        <v>251</v>
      </c>
      <c r="H174" s="3" t="s">
        <v>18</v>
      </c>
      <c r="I174" s="3" t="s">
        <v>19</v>
      </c>
      <c r="J174" s="3" t="s">
        <v>19</v>
      </c>
      <c r="K174" s="3" t="s">
        <v>34</v>
      </c>
      <c r="L174" s="5">
        <v>44453</v>
      </c>
      <c r="M174" s="3" t="s">
        <v>21</v>
      </c>
    </row>
    <row r="175" spans="1:13" ht="154.5" customHeight="1" x14ac:dyDescent="0.15">
      <c r="A175" s="3" t="s">
        <v>325</v>
      </c>
      <c r="B175" s="3" t="s">
        <v>354</v>
      </c>
      <c r="C175" s="3" t="s">
        <v>15</v>
      </c>
      <c r="D175" s="3" t="s">
        <v>24</v>
      </c>
      <c r="E175" s="4">
        <v>44564</v>
      </c>
      <c r="F175" s="3" t="s">
        <v>251</v>
      </c>
      <c r="G175" s="3" t="s">
        <v>251</v>
      </c>
      <c r="H175" s="3" t="s">
        <v>18</v>
      </c>
      <c r="I175" s="3" t="s">
        <v>19</v>
      </c>
      <c r="J175" s="3" t="s">
        <v>19</v>
      </c>
      <c r="K175" s="3" t="s">
        <v>34</v>
      </c>
      <c r="L175" s="5">
        <v>44859</v>
      </c>
      <c r="M175" s="3" t="s">
        <v>21</v>
      </c>
    </row>
    <row r="176" spans="1:13" ht="154.5" customHeight="1" x14ac:dyDescent="0.15">
      <c r="A176" s="3" t="s">
        <v>355</v>
      </c>
      <c r="B176" s="3" t="s">
        <v>355</v>
      </c>
      <c r="C176" s="3" t="s">
        <v>15</v>
      </c>
      <c r="D176" s="3" t="s">
        <v>16</v>
      </c>
      <c r="E176" s="4">
        <v>44564</v>
      </c>
      <c r="F176" s="3" t="s">
        <v>251</v>
      </c>
      <c r="G176" s="3" t="s">
        <v>251</v>
      </c>
      <c r="H176" s="3" t="s">
        <v>18</v>
      </c>
      <c r="I176" s="3" t="s">
        <v>19</v>
      </c>
      <c r="J176" s="3" t="s">
        <v>19</v>
      </c>
      <c r="K176" s="3" t="s">
        <v>34</v>
      </c>
      <c r="L176" s="5">
        <v>44859</v>
      </c>
      <c r="M176" s="3" t="s">
        <v>21</v>
      </c>
    </row>
    <row r="177" spans="1:13" ht="154.5" customHeight="1" x14ac:dyDescent="0.15">
      <c r="A177" s="3" t="s">
        <v>356</v>
      </c>
      <c r="B177" s="3" t="s">
        <v>357</v>
      </c>
      <c r="C177" s="3" t="s">
        <v>15</v>
      </c>
      <c r="D177" s="3" t="s">
        <v>24</v>
      </c>
      <c r="E177" s="4">
        <v>44564</v>
      </c>
      <c r="F177" s="3" t="s">
        <v>251</v>
      </c>
      <c r="G177" s="3" t="s">
        <v>251</v>
      </c>
      <c r="H177" s="3" t="s">
        <v>18</v>
      </c>
      <c r="I177" s="3" t="s">
        <v>19</v>
      </c>
      <c r="J177" s="3" t="s">
        <v>19</v>
      </c>
      <c r="K177" s="3" t="s">
        <v>34</v>
      </c>
      <c r="L177" s="5">
        <v>44859</v>
      </c>
      <c r="M177" s="3" t="s">
        <v>21</v>
      </c>
    </row>
    <row r="178" spans="1:13" ht="154.5" customHeight="1" x14ac:dyDescent="0.15">
      <c r="A178" s="3" t="s">
        <v>358</v>
      </c>
      <c r="B178" s="3" t="s">
        <v>359</v>
      </c>
      <c r="C178" s="3" t="s">
        <v>15</v>
      </c>
      <c r="D178" s="3" t="s">
        <v>24</v>
      </c>
      <c r="E178" s="4">
        <v>44593</v>
      </c>
      <c r="F178" s="3" t="s">
        <v>251</v>
      </c>
      <c r="G178" s="3" t="s">
        <v>251</v>
      </c>
      <c r="H178" s="3" t="s">
        <v>301</v>
      </c>
      <c r="I178" s="3" t="s">
        <v>295</v>
      </c>
      <c r="J178" s="3" t="s">
        <v>295</v>
      </c>
      <c r="K178" s="3" t="s">
        <v>20</v>
      </c>
      <c r="L178" s="5">
        <v>44859</v>
      </c>
      <c r="M178" s="3" t="s">
        <v>296</v>
      </c>
    </row>
    <row r="179" spans="1:13" ht="154.5" customHeight="1" x14ac:dyDescent="0.15">
      <c r="A179" s="3" t="s">
        <v>360</v>
      </c>
      <c r="B179" s="3" t="s">
        <v>361</v>
      </c>
      <c r="C179" s="3" t="s">
        <v>15</v>
      </c>
      <c r="D179" s="3" t="s">
        <v>16</v>
      </c>
      <c r="E179" s="4">
        <v>44593</v>
      </c>
      <c r="F179" s="3" t="s">
        <v>251</v>
      </c>
      <c r="G179" s="3" t="s">
        <v>251</v>
      </c>
      <c r="H179" s="3" t="s">
        <v>301</v>
      </c>
      <c r="I179" s="3" t="s">
        <v>295</v>
      </c>
      <c r="J179" s="3" t="s">
        <v>295</v>
      </c>
      <c r="K179" s="3" t="s">
        <v>20</v>
      </c>
      <c r="L179" s="5">
        <v>44859</v>
      </c>
      <c r="M179" s="3" t="s">
        <v>296</v>
      </c>
    </row>
    <row r="180" spans="1:13" ht="154.5" customHeight="1" x14ac:dyDescent="0.15">
      <c r="A180" s="3" t="s">
        <v>315</v>
      </c>
      <c r="B180" s="3" t="s">
        <v>316</v>
      </c>
      <c r="C180" s="3" t="s">
        <v>15</v>
      </c>
      <c r="D180" s="3" t="s">
        <v>52</v>
      </c>
      <c r="E180" s="4">
        <v>44200</v>
      </c>
      <c r="F180" s="3" t="s">
        <v>251</v>
      </c>
      <c r="G180" s="3" t="s">
        <v>251</v>
      </c>
      <c r="H180" s="3" t="s">
        <v>18</v>
      </c>
      <c r="I180" s="3" t="s">
        <v>19</v>
      </c>
      <c r="J180" s="3" t="s">
        <v>19</v>
      </c>
      <c r="K180" s="3" t="s">
        <v>34</v>
      </c>
      <c r="L180" s="5">
        <v>44453</v>
      </c>
      <c r="M180" s="3" t="s">
        <v>21</v>
      </c>
    </row>
    <row r="181" spans="1:13" ht="154.5" customHeight="1" x14ac:dyDescent="0.15">
      <c r="A181" s="3" t="s">
        <v>362</v>
      </c>
      <c r="B181" s="3" t="s">
        <v>363</v>
      </c>
      <c r="C181" s="3" t="s">
        <v>15</v>
      </c>
      <c r="D181" s="3" t="s">
        <v>24</v>
      </c>
      <c r="E181" s="4">
        <v>44652</v>
      </c>
      <c r="F181" s="3" t="s">
        <v>251</v>
      </c>
      <c r="G181" s="3" t="s">
        <v>251</v>
      </c>
      <c r="H181" s="3" t="s">
        <v>18</v>
      </c>
      <c r="I181" s="3" t="s">
        <v>19</v>
      </c>
      <c r="J181" s="3" t="s">
        <v>19</v>
      </c>
      <c r="K181" s="3" t="s">
        <v>34</v>
      </c>
      <c r="L181" s="5">
        <v>44453</v>
      </c>
      <c r="M181" s="3" t="s">
        <v>21</v>
      </c>
    </row>
    <row r="182" spans="1:13" ht="154.5" customHeight="1" x14ac:dyDescent="0.15">
      <c r="A182" s="3" t="s">
        <v>364</v>
      </c>
      <c r="B182" s="3" t="s">
        <v>365</v>
      </c>
      <c r="C182" s="3" t="s">
        <v>15</v>
      </c>
      <c r="D182" s="3" t="s">
        <v>24</v>
      </c>
      <c r="E182" s="4">
        <v>2022</v>
      </c>
      <c r="F182" s="3" t="s">
        <v>251</v>
      </c>
      <c r="G182" s="3" t="s">
        <v>251</v>
      </c>
      <c r="H182" s="3" t="s">
        <v>18</v>
      </c>
      <c r="I182" s="3" t="s">
        <v>19</v>
      </c>
      <c r="J182" s="3" t="s">
        <v>19</v>
      </c>
      <c r="K182" s="3" t="s">
        <v>34</v>
      </c>
      <c r="L182" s="5">
        <v>44453</v>
      </c>
      <c r="M182" s="3" t="s">
        <v>21</v>
      </c>
    </row>
    <row r="183" spans="1:13" ht="154.5" customHeight="1" x14ac:dyDescent="0.15">
      <c r="A183" s="3" t="s">
        <v>325</v>
      </c>
      <c r="B183" s="3" t="s">
        <v>366</v>
      </c>
      <c r="C183" s="3" t="s">
        <v>15</v>
      </c>
      <c r="D183" s="3" t="s">
        <v>16</v>
      </c>
      <c r="E183" s="4">
        <v>44200</v>
      </c>
      <c r="F183" s="3" t="s">
        <v>251</v>
      </c>
      <c r="G183" s="3" t="s">
        <v>251</v>
      </c>
      <c r="H183" s="3" t="s">
        <v>18</v>
      </c>
      <c r="I183" s="3" t="s">
        <v>19</v>
      </c>
      <c r="J183" s="3" t="s">
        <v>19</v>
      </c>
      <c r="K183" s="3" t="s">
        <v>34</v>
      </c>
      <c r="L183" s="5">
        <v>44453</v>
      </c>
      <c r="M183" s="3" t="s">
        <v>21</v>
      </c>
    </row>
    <row r="184" spans="1:13" ht="154.5" customHeight="1" x14ac:dyDescent="0.15">
      <c r="A184" s="3" t="s">
        <v>367</v>
      </c>
      <c r="B184" s="3" t="s">
        <v>368</v>
      </c>
      <c r="C184" s="3" t="s">
        <v>15</v>
      </c>
      <c r="D184" s="3" t="s">
        <v>24</v>
      </c>
      <c r="E184" s="4">
        <v>44200</v>
      </c>
      <c r="F184" s="3" t="s">
        <v>251</v>
      </c>
      <c r="G184" s="3" t="s">
        <v>251</v>
      </c>
      <c r="H184" s="3" t="s">
        <v>18</v>
      </c>
      <c r="I184" s="3" t="s">
        <v>19</v>
      </c>
      <c r="J184" s="3" t="s">
        <v>19</v>
      </c>
      <c r="K184" s="3" t="s">
        <v>34</v>
      </c>
      <c r="L184" s="5">
        <v>44453</v>
      </c>
      <c r="M184" s="3" t="s">
        <v>21</v>
      </c>
    </row>
    <row r="185" spans="1:13" ht="154.5" customHeight="1" x14ac:dyDescent="0.15">
      <c r="A185" s="3" t="s">
        <v>369</v>
      </c>
      <c r="B185" s="3" t="s">
        <v>370</v>
      </c>
      <c r="C185" s="3" t="s">
        <v>15</v>
      </c>
      <c r="D185" s="3" t="s">
        <v>24</v>
      </c>
      <c r="E185" s="4">
        <v>44200</v>
      </c>
      <c r="F185" s="3" t="s">
        <v>251</v>
      </c>
      <c r="G185" s="3" t="s">
        <v>251</v>
      </c>
      <c r="H185" s="3" t="s">
        <v>18</v>
      </c>
      <c r="I185" s="3" t="s">
        <v>19</v>
      </c>
      <c r="J185" s="3" t="s">
        <v>19</v>
      </c>
      <c r="K185" s="3" t="s">
        <v>34</v>
      </c>
      <c r="L185" s="5">
        <v>44453</v>
      </c>
      <c r="M185" s="3" t="s">
        <v>21</v>
      </c>
    </row>
    <row r="186" spans="1:13" ht="154.5" customHeight="1" x14ac:dyDescent="0.15">
      <c r="A186" s="3" t="s">
        <v>333</v>
      </c>
      <c r="B186" s="3" t="s">
        <v>371</v>
      </c>
      <c r="C186" s="3" t="s">
        <v>15</v>
      </c>
      <c r="D186" s="3" t="s">
        <v>16</v>
      </c>
      <c r="E186" s="4">
        <v>44200</v>
      </c>
      <c r="F186" s="3" t="s">
        <v>251</v>
      </c>
      <c r="G186" s="3" t="s">
        <v>251</v>
      </c>
      <c r="H186" s="3" t="s">
        <v>18</v>
      </c>
      <c r="I186" s="3" t="s">
        <v>19</v>
      </c>
      <c r="J186" s="3" t="s">
        <v>19</v>
      </c>
      <c r="K186" s="3" t="s">
        <v>34</v>
      </c>
      <c r="L186" s="5">
        <v>44453</v>
      </c>
      <c r="M186" s="3" t="s">
        <v>21</v>
      </c>
    </row>
    <row r="187" spans="1:13" ht="154.5" customHeight="1" x14ac:dyDescent="0.15">
      <c r="A187" s="3" t="s">
        <v>372</v>
      </c>
      <c r="B187" s="3" t="s">
        <v>373</v>
      </c>
      <c r="C187" s="3" t="s">
        <v>15</v>
      </c>
      <c r="D187" s="3" t="s">
        <v>16</v>
      </c>
      <c r="E187" s="4">
        <v>44200</v>
      </c>
      <c r="F187" s="3" t="s">
        <v>251</v>
      </c>
      <c r="G187" s="3" t="s">
        <v>251</v>
      </c>
      <c r="H187" s="3" t="s">
        <v>18</v>
      </c>
      <c r="I187" s="3" t="s">
        <v>19</v>
      </c>
      <c r="J187" s="3" t="s">
        <v>19</v>
      </c>
      <c r="K187" s="3" t="s">
        <v>34</v>
      </c>
      <c r="L187" s="5">
        <v>44453</v>
      </c>
      <c r="M187" s="3" t="s">
        <v>21</v>
      </c>
    </row>
    <row r="188" spans="1:13" ht="154.5" customHeight="1" x14ac:dyDescent="0.15">
      <c r="A188" s="3" t="s">
        <v>374</v>
      </c>
      <c r="B188" s="3" t="s">
        <v>375</v>
      </c>
      <c r="C188" s="3" t="s">
        <v>15</v>
      </c>
      <c r="D188" s="3" t="s">
        <v>52</v>
      </c>
      <c r="E188" s="4">
        <v>44200</v>
      </c>
      <c r="F188" s="3" t="s">
        <v>251</v>
      </c>
      <c r="G188" s="3" t="s">
        <v>251</v>
      </c>
      <c r="H188" s="3" t="s">
        <v>18</v>
      </c>
      <c r="I188" s="3" t="s">
        <v>19</v>
      </c>
      <c r="J188" s="3" t="s">
        <v>19</v>
      </c>
      <c r="K188" s="3" t="s">
        <v>34</v>
      </c>
      <c r="L188" s="5">
        <v>44453</v>
      </c>
      <c r="M188" s="3" t="s">
        <v>21</v>
      </c>
    </row>
    <row r="189" spans="1:13" ht="154.5" customHeight="1" x14ac:dyDescent="0.15">
      <c r="A189" s="3" t="s">
        <v>376</v>
      </c>
      <c r="B189" s="3" t="s">
        <v>377</v>
      </c>
      <c r="C189" s="3" t="s">
        <v>15</v>
      </c>
      <c r="D189" s="3" t="s">
        <v>52</v>
      </c>
      <c r="E189" s="4">
        <v>44200</v>
      </c>
      <c r="F189" s="3" t="s">
        <v>251</v>
      </c>
      <c r="G189" s="3" t="s">
        <v>251</v>
      </c>
      <c r="H189" s="3" t="s">
        <v>18</v>
      </c>
      <c r="I189" s="3" t="s">
        <v>19</v>
      </c>
      <c r="J189" s="3" t="s">
        <v>19</v>
      </c>
      <c r="K189" s="3" t="s">
        <v>34</v>
      </c>
      <c r="L189" s="5">
        <v>44453</v>
      </c>
      <c r="M189" s="3" t="s">
        <v>21</v>
      </c>
    </row>
    <row r="190" spans="1:13" ht="154.5" customHeight="1" x14ac:dyDescent="0.15">
      <c r="A190" s="3" t="s">
        <v>378</v>
      </c>
      <c r="B190" s="3" t="s">
        <v>379</v>
      </c>
      <c r="C190" s="3" t="s">
        <v>15</v>
      </c>
      <c r="D190" s="3" t="s">
        <v>16</v>
      </c>
      <c r="E190" s="4">
        <v>44200</v>
      </c>
      <c r="F190" s="3" t="s">
        <v>251</v>
      </c>
      <c r="G190" s="3" t="s">
        <v>251</v>
      </c>
      <c r="H190" s="3" t="s">
        <v>18</v>
      </c>
      <c r="I190" s="3" t="s">
        <v>19</v>
      </c>
      <c r="J190" s="3" t="s">
        <v>19</v>
      </c>
      <c r="K190" s="3" t="s">
        <v>34</v>
      </c>
      <c r="L190" s="5">
        <v>44453</v>
      </c>
      <c r="M190" s="3" t="s">
        <v>21</v>
      </c>
    </row>
    <row r="191" spans="1:13" ht="154.5" customHeight="1" x14ac:dyDescent="0.15">
      <c r="A191" s="3" t="s">
        <v>380</v>
      </c>
      <c r="B191" s="3" t="s">
        <v>381</v>
      </c>
      <c r="C191" s="3" t="s">
        <v>15</v>
      </c>
      <c r="D191" s="3" t="s">
        <v>16</v>
      </c>
      <c r="E191" s="4">
        <v>29371</v>
      </c>
      <c r="F191" s="3" t="s">
        <v>382</v>
      </c>
      <c r="G191" s="3" t="s">
        <v>382</v>
      </c>
      <c r="H191" s="3" t="s">
        <v>18</v>
      </c>
      <c r="I191" s="3" t="s">
        <v>19</v>
      </c>
      <c r="J191" s="3" t="s">
        <v>19</v>
      </c>
      <c r="K191" s="3" t="s">
        <v>20</v>
      </c>
      <c r="L191" s="5">
        <v>44859</v>
      </c>
      <c r="M191" s="3" t="s">
        <v>21</v>
      </c>
    </row>
    <row r="192" spans="1:13" ht="154.5" customHeight="1" x14ac:dyDescent="0.15">
      <c r="A192" s="3" t="s">
        <v>383</v>
      </c>
      <c r="B192" s="3" t="s">
        <v>384</v>
      </c>
      <c r="C192" s="3" t="s">
        <v>15</v>
      </c>
      <c r="D192" s="3" t="s">
        <v>16</v>
      </c>
      <c r="E192" s="4">
        <v>44621</v>
      </c>
      <c r="F192" s="3" t="s">
        <v>382</v>
      </c>
      <c r="G192" s="3" t="s">
        <v>382</v>
      </c>
      <c r="H192" s="3" t="s">
        <v>18</v>
      </c>
      <c r="I192" s="3" t="s">
        <v>19</v>
      </c>
      <c r="J192" s="3" t="s">
        <v>19</v>
      </c>
      <c r="K192" s="3" t="s">
        <v>20</v>
      </c>
      <c r="L192" s="5">
        <v>44859</v>
      </c>
      <c r="M192" s="3" t="s">
        <v>21</v>
      </c>
    </row>
    <row r="193" spans="1:13" ht="154.5" customHeight="1" x14ac:dyDescent="0.15">
      <c r="A193" s="3" t="s">
        <v>385</v>
      </c>
      <c r="B193" s="3" t="s">
        <v>386</v>
      </c>
      <c r="C193" s="3" t="s">
        <v>15</v>
      </c>
      <c r="D193" s="3" t="s">
        <v>16</v>
      </c>
      <c r="E193" s="4">
        <v>44530</v>
      </c>
      <c r="F193" s="3" t="s">
        <v>382</v>
      </c>
      <c r="G193" s="3" t="s">
        <v>382</v>
      </c>
      <c r="H193" s="3" t="s">
        <v>18</v>
      </c>
      <c r="I193" s="3" t="s">
        <v>19</v>
      </c>
      <c r="J193" s="3" t="s">
        <v>19</v>
      </c>
      <c r="K193" s="3" t="s">
        <v>20</v>
      </c>
      <c r="L193" s="5">
        <v>44859</v>
      </c>
      <c r="M193" s="3" t="s">
        <v>21</v>
      </c>
    </row>
    <row r="194" spans="1:13" ht="154.5" customHeight="1" x14ac:dyDescent="0.15">
      <c r="A194" s="3" t="s">
        <v>387</v>
      </c>
      <c r="B194" s="3" t="s">
        <v>388</v>
      </c>
      <c r="C194" s="3" t="s">
        <v>15</v>
      </c>
      <c r="D194" s="3" t="s">
        <v>16</v>
      </c>
      <c r="E194" s="4">
        <v>41363</v>
      </c>
      <c r="F194" s="3" t="s">
        <v>382</v>
      </c>
      <c r="G194" s="3" t="s">
        <v>382</v>
      </c>
      <c r="H194" s="3" t="s">
        <v>18</v>
      </c>
      <c r="I194" s="3" t="s">
        <v>19</v>
      </c>
      <c r="J194" s="3" t="s">
        <v>19</v>
      </c>
      <c r="K194" s="3" t="s">
        <v>20</v>
      </c>
      <c r="L194" s="5">
        <v>44859</v>
      </c>
      <c r="M194" s="3" t="s">
        <v>21</v>
      </c>
    </row>
    <row r="195" spans="1:13" ht="154.5" customHeight="1" x14ac:dyDescent="0.15">
      <c r="A195" s="3" t="s">
        <v>389</v>
      </c>
      <c r="B195" s="3" t="s">
        <v>390</v>
      </c>
      <c r="C195" s="3" t="s">
        <v>15</v>
      </c>
      <c r="D195" s="3" t="s">
        <v>16</v>
      </c>
      <c r="E195" s="4">
        <v>44530</v>
      </c>
      <c r="F195" s="3" t="s">
        <v>382</v>
      </c>
      <c r="G195" s="3" t="s">
        <v>382</v>
      </c>
      <c r="H195" s="3" t="s">
        <v>18</v>
      </c>
      <c r="I195" s="3" t="s">
        <v>19</v>
      </c>
      <c r="J195" s="3" t="s">
        <v>19</v>
      </c>
      <c r="K195" s="3" t="s">
        <v>20</v>
      </c>
      <c r="L195" s="5">
        <v>44859</v>
      </c>
      <c r="M195" s="3" t="s">
        <v>21</v>
      </c>
    </row>
    <row r="196" spans="1:13" ht="154.5" customHeight="1" x14ac:dyDescent="0.15">
      <c r="A196" s="3" t="s">
        <v>391</v>
      </c>
      <c r="B196" s="3" t="s">
        <v>392</v>
      </c>
      <c r="C196" s="3" t="s">
        <v>15</v>
      </c>
      <c r="D196" s="3" t="s">
        <v>16</v>
      </c>
      <c r="E196" s="4">
        <v>44530</v>
      </c>
      <c r="F196" s="3" t="s">
        <v>382</v>
      </c>
      <c r="G196" s="3" t="s">
        <v>382</v>
      </c>
      <c r="H196" s="3" t="s">
        <v>18</v>
      </c>
      <c r="I196" s="3" t="s">
        <v>19</v>
      </c>
      <c r="J196" s="3" t="s">
        <v>19</v>
      </c>
      <c r="K196" s="3" t="s">
        <v>20</v>
      </c>
      <c r="L196" s="5">
        <v>44859</v>
      </c>
      <c r="M196" s="3" t="s">
        <v>21</v>
      </c>
    </row>
    <row r="197" spans="1:13" ht="154.5" customHeight="1" x14ac:dyDescent="0.15">
      <c r="A197" s="3" t="s">
        <v>393</v>
      </c>
      <c r="B197" s="3" t="s">
        <v>394</v>
      </c>
      <c r="C197" s="3" t="s">
        <v>15</v>
      </c>
      <c r="D197" s="3" t="s">
        <v>16</v>
      </c>
      <c r="E197" s="4">
        <v>44530</v>
      </c>
      <c r="F197" s="3" t="s">
        <v>382</v>
      </c>
      <c r="G197" s="3" t="s">
        <v>382</v>
      </c>
      <c r="H197" s="3" t="s">
        <v>18</v>
      </c>
      <c r="I197" s="3" t="s">
        <v>19</v>
      </c>
      <c r="J197" s="3" t="s">
        <v>19</v>
      </c>
      <c r="K197" s="3" t="s">
        <v>20</v>
      </c>
      <c r="L197" s="5">
        <v>44859</v>
      </c>
      <c r="M197" s="3" t="s">
        <v>21</v>
      </c>
    </row>
    <row r="198" spans="1:13" ht="154.5" customHeight="1" x14ac:dyDescent="0.15">
      <c r="A198" s="3" t="s">
        <v>395</v>
      </c>
      <c r="B198" s="3" t="s">
        <v>396</v>
      </c>
      <c r="C198" s="3" t="s">
        <v>15</v>
      </c>
      <c r="D198" s="3" t="s">
        <v>16</v>
      </c>
      <c r="E198" s="4">
        <v>44530</v>
      </c>
      <c r="F198" s="3" t="s">
        <v>382</v>
      </c>
      <c r="G198" s="3" t="s">
        <v>382</v>
      </c>
      <c r="H198" s="3" t="s">
        <v>18</v>
      </c>
      <c r="I198" s="3" t="s">
        <v>19</v>
      </c>
      <c r="J198" s="3" t="s">
        <v>19</v>
      </c>
      <c r="K198" s="3" t="s">
        <v>20</v>
      </c>
      <c r="L198" s="5">
        <v>44859</v>
      </c>
      <c r="M198" s="3" t="s">
        <v>21</v>
      </c>
    </row>
    <row r="199" spans="1:13" ht="154.5" customHeight="1" x14ac:dyDescent="0.15">
      <c r="A199" s="3" t="s">
        <v>397</v>
      </c>
      <c r="B199" s="3" t="s">
        <v>398</v>
      </c>
      <c r="C199" s="3" t="s">
        <v>15</v>
      </c>
      <c r="D199" s="3" t="s">
        <v>16</v>
      </c>
      <c r="E199" s="4">
        <v>44530</v>
      </c>
      <c r="F199" s="3" t="s">
        <v>382</v>
      </c>
      <c r="G199" s="3" t="s">
        <v>382</v>
      </c>
      <c r="H199" s="3" t="s">
        <v>18</v>
      </c>
      <c r="I199" s="3" t="s">
        <v>19</v>
      </c>
      <c r="J199" s="3" t="s">
        <v>19</v>
      </c>
      <c r="K199" s="3" t="s">
        <v>20</v>
      </c>
      <c r="L199" s="5">
        <v>44859</v>
      </c>
      <c r="M199" s="3" t="s">
        <v>21</v>
      </c>
    </row>
    <row r="200" spans="1:13" ht="154.5" customHeight="1" x14ac:dyDescent="0.15">
      <c r="A200" s="3" t="s">
        <v>399</v>
      </c>
      <c r="B200" s="3" t="s">
        <v>398</v>
      </c>
      <c r="C200" s="3" t="s">
        <v>15</v>
      </c>
      <c r="D200" s="3" t="s">
        <v>16</v>
      </c>
      <c r="E200" s="4">
        <v>44530</v>
      </c>
      <c r="F200" s="3" t="s">
        <v>382</v>
      </c>
      <c r="G200" s="3" t="s">
        <v>382</v>
      </c>
      <c r="H200" s="3" t="s">
        <v>18</v>
      </c>
      <c r="I200" s="3" t="s">
        <v>19</v>
      </c>
      <c r="J200" s="3" t="s">
        <v>19</v>
      </c>
      <c r="K200" s="3" t="s">
        <v>20</v>
      </c>
      <c r="L200" s="5">
        <v>44859</v>
      </c>
      <c r="M200" s="3" t="s">
        <v>21</v>
      </c>
    </row>
    <row r="201" spans="1:13" ht="154.5" customHeight="1" x14ac:dyDescent="0.15">
      <c r="A201" s="3" t="s">
        <v>400</v>
      </c>
      <c r="B201" s="3" t="s">
        <v>401</v>
      </c>
      <c r="C201" s="3" t="s">
        <v>15</v>
      </c>
      <c r="D201" s="3" t="s">
        <v>16</v>
      </c>
      <c r="E201" s="4">
        <v>44530</v>
      </c>
      <c r="F201" s="3" t="s">
        <v>382</v>
      </c>
      <c r="G201" s="3" t="s">
        <v>382</v>
      </c>
      <c r="H201" s="3" t="s">
        <v>18</v>
      </c>
      <c r="I201" s="3" t="s">
        <v>19</v>
      </c>
      <c r="J201" s="3" t="s">
        <v>19</v>
      </c>
      <c r="K201" s="3" t="s">
        <v>20</v>
      </c>
      <c r="L201" s="5">
        <v>44859</v>
      </c>
      <c r="M201" s="3" t="s">
        <v>21</v>
      </c>
    </row>
    <row r="202" spans="1:13" ht="154.5" customHeight="1" x14ac:dyDescent="0.15">
      <c r="A202" s="3" t="s">
        <v>402</v>
      </c>
      <c r="B202" s="3" t="s">
        <v>403</v>
      </c>
      <c r="C202" s="3" t="s">
        <v>15</v>
      </c>
      <c r="D202" s="3" t="s">
        <v>16</v>
      </c>
      <c r="E202" s="4">
        <v>44530</v>
      </c>
      <c r="F202" s="3" t="s">
        <v>382</v>
      </c>
      <c r="G202" s="3" t="s">
        <v>382</v>
      </c>
      <c r="H202" s="3" t="s">
        <v>18</v>
      </c>
      <c r="I202" s="3" t="s">
        <v>19</v>
      </c>
      <c r="J202" s="3" t="s">
        <v>19</v>
      </c>
      <c r="K202" s="3" t="s">
        <v>20</v>
      </c>
      <c r="L202" s="5">
        <v>44859</v>
      </c>
      <c r="M202" s="3" t="s">
        <v>21</v>
      </c>
    </row>
    <row r="203" spans="1:13" ht="154.5" customHeight="1" x14ac:dyDescent="0.15">
      <c r="A203" s="3" t="s">
        <v>404</v>
      </c>
      <c r="B203" s="3" t="s">
        <v>405</v>
      </c>
      <c r="C203" s="3" t="s">
        <v>15</v>
      </c>
      <c r="D203" s="3" t="s">
        <v>16</v>
      </c>
      <c r="E203" s="4">
        <v>44530</v>
      </c>
      <c r="F203" s="3" t="s">
        <v>382</v>
      </c>
      <c r="G203" s="3" t="s">
        <v>382</v>
      </c>
      <c r="H203" s="3" t="s">
        <v>18</v>
      </c>
      <c r="I203" s="3" t="s">
        <v>19</v>
      </c>
      <c r="J203" s="3" t="s">
        <v>19</v>
      </c>
      <c r="K203" s="3" t="s">
        <v>20</v>
      </c>
      <c r="L203" s="5">
        <v>44859</v>
      </c>
      <c r="M203" s="3" t="s">
        <v>21</v>
      </c>
    </row>
    <row r="204" spans="1:13" ht="154.5" customHeight="1" x14ac:dyDescent="0.15">
      <c r="A204" s="3" t="s">
        <v>406</v>
      </c>
      <c r="B204" s="3" t="s">
        <v>407</v>
      </c>
      <c r="C204" s="3" t="s">
        <v>15</v>
      </c>
      <c r="D204" s="3" t="s">
        <v>16</v>
      </c>
      <c r="E204" s="4">
        <v>44530</v>
      </c>
      <c r="F204" s="3" t="s">
        <v>382</v>
      </c>
      <c r="G204" s="3" t="s">
        <v>382</v>
      </c>
      <c r="H204" s="3" t="s">
        <v>18</v>
      </c>
      <c r="I204" s="3" t="s">
        <v>19</v>
      </c>
      <c r="J204" s="3" t="s">
        <v>19</v>
      </c>
      <c r="K204" s="3" t="s">
        <v>20</v>
      </c>
      <c r="L204" s="5">
        <v>44859</v>
      </c>
      <c r="M204" s="3" t="s">
        <v>21</v>
      </c>
    </row>
    <row r="205" spans="1:13" ht="154.5" customHeight="1" x14ac:dyDescent="0.15">
      <c r="A205" s="3" t="s">
        <v>408</v>
      </c>
      <c r="B205" s="3" t="s">
        <v>409</v>
      </c>
      <c r="C205" s="3" t="s">
        <v>15</v>
      </c>
      <c r="D205" s="3" t="s">
        <v>16</v>
      </c>
      <c r="E205" s="4">
        <v>44530</v>
      </c>
      <c r="F205" s="3" t="s">
        <v>382</v>
      </c>
      <c r="G205" s="3" t="s">
        <v>382</v>
      </c>
      <c r="H205" s="3" t="s">
        <v>18</v>
      </c>
      <c r="I205" s="3" t="s">
        <v>19</v>
      </c>
      <c r="J205" s="3" t="s">
        <v>19</v>
      </c>
      <c r="K205" s="3" t="s">
        <v>20</v>
      </c>
      <c r="L205" s="5">
        <v>44859</v>
      </c>
      <c r="M205" s="3" t="s">
        <v>21</v>
      </c>
    </row>
    <row r="206" spans="1:13" ht="154.5" customHeight="1" x14ac:dyDescent="0.15">
      <c r="A206" s="3" t="s">
        <v>410</v>
      </c>
      <c r="B206" s="3" t="s">
        <v>411</v>
      </c>
      <c r="C206" s="3" t="s">
        <v>15</v>
      </c>
      <c r="D206" s="3" t="s">
        <v>16</v>
      </c>
      <c r="E206" s="4">
        <v>41363</v>
      </c>
      <c r="F206" s="3" t="s">
        <v>382</v>
      </c>
      <c r="G206" s="3" t="s">
        <v>382</v>
      </c>
      <c r="H206" s="3" t="s">
        <v>18</v>
      </c>
      <c r="I206" s="3" t="s">
        <v>19</v>
      </c>
      <c r="J206" s="3" t="s">
        <v>19</v>
      </c>
      <c r="K206" s="3" t="s">
        <v>20</v>
      </c>
      <c r="L206" s="5">
        <v>44859</v>
      </c>
      <c r="M206" s="3" t="s">
        <v>21</v>
      </c>
    </row>
    <row r="207" spans="1:13" ht="154.5" customHeight="1" x14ac:dyDescent="0.15">
      <c r="A207" s="3" t="s">
        <v>412</v>
      </c>
      <c r="B207" s="3" t="s">
        <v>413</v>
      </c>
      <c r="C207" s="3" t="s">
        <v>15</v>
      </c>
      <c r="D207" s="3" t="s">
        <v>16</v>
      </c>
      <c r="E207" s="4">
        <v>41363</v>
      </c>
      <c r="F207" s="3" t="s">
        <v>382</v>
      </c>
      <c r="G207" s="3" t="s">
        <v>382</v>
      </c>
      <c r="H207" s="3" t="s">
        <v>18</v>
      </c>
      <c r="I207" s="3" t="s">
        <v>19</v>
      </c>
      <c r="J207" s="3" t="s">
        <v>19</v>
      </c>
      <c r="K207" s="3" t="s">
        <v>20</v>
      </c>
      <c r="L207" s="5">
        <v>44859</v>
      </c>
      <c r="M207" s="3" t="s">
        <v>21</v>
      </c>
    </row>
    <row r="208" spans="1:13" ht="154.5" customHeight="1" x14ac:dyDescent="0.15">
      <c r="A208" s="3" t="s">
        <v>414</v>
      </c>
      <c r="B208" s="3" t="s">
        <v>415</v>
      </c>
      <c r="C208" s="3" t="s">
        <v>15</v>
      </c>
      <c r="D208" s="3" t="s">
        <v>24</v>
      </c>
      <c r="E208" s="4">
        <v>44530</v>
      </c>
      <c r="F208" s="3" t="s">
        <v>382</v>
      </c>
      <c r="G208" s="3" t="s">
        <v>382</v>
      </c>
      <c r="H208" s="3" t="s">
        <v>18</v>
      </c>
      <c r="I208" s="3" t="s">
        <v>19</v>
      </c>
      <c r="J208" s="3" t="s">
        <v>19</v>
      </c>
      <c r="K208" s="3" t="s">
        <v>20</v>
      </c>
      <c r="L208" s="5">
        <v>44859</v>
      </c>
      <c r="M208" s="3" t="s">
        <v>21</v>
      </c>
    </row>
    <row r="209" spans="1:13" ht="154.5" customHeight="1" x14ac:dyDescent="0.15">
      <c r="A209" s="3" t="s">
        <v>416</v>
      </c>
      <c r="B209" s="3" t="s">
        <v>417</v>
      </c>
      <c r="C209" s="3" t="s">
        <v>15</v>
      </c>
      <c r="D209" s="3" t="s">
        <v>16</v>
      </c>
      <c r="E209" s="4">
        <v>44530</v>
      </c>
      <c r="F209" s="3" t="s">
        <v>382</v>
      </c>
      <c r="G209" s="3" t="s">
        <v>382</v>
      </c>
      <c r="H209" s="3" t="s">
        <v>18</v>
      </c>
      <c r="I209" s="3" t="s">
        <v>19</v>
      </c>
      <c r="J209" s="3" t="s">
        <v>19</v>
      </c>
      <c r="K209" s="3" t="s">
        <v>20</v>
      </c>
      <c r="L209" s="5">
        <v>44859</v>
      </c>
      <c r="M209" s="3" t="s">
        <v>21</v>
      </c>
    </row>
    <row r="210" spans="1:13" ht="154.5" customHeight="1" x14ac:dyDescent="0.15">
      <c r="A210" s="3" t="s">
        <v>418</v>
      </c>
      <c r="B210" s="3" t="s">
        <v>419</v>
      </c>
      <c r="C210" s="3" t="s">
        <v>15</v>
      </c>
      <c r="D210" s="3" t="s">
        <v>16</v>
      </c>
      <c r="E210" s="4">
        <v>44530</v>
      </c>
      <c r="F210" s="3" t="s">
        <v>382</v>
      </c>
      <c r="G210" s="3" t="s">
        <v>382</v>
      </c>
      <c r="H210" s="3" t="s">
        <v>18</v>
      </c>
      <c r="I210" s="3" t="s">
        <v>19</v>
      </c>
      <c r="J210" s="3" t="s">
        <v>19</v>
      </c>
      <c r="K210" s="3" t="s">
        <v>20</v>
      </c>
      <c r="L210" s="5">
        <v>44859</v>
      </c>
      <c r="M210" s="3" t="s">
        <v>21</v>
      </c>
    </row>
    <row r="211" spans="1:13" ht="154.5" customHeight="1" x14ac:dyDescent="0.15">
      <c r="A211" s="3" t="s">
        <v>420</v>
      </c>
      <c r="B211" s="3" t="s">
        <v>421</v>
      </c>
      <c r="C211" s="3" t="s">
        <v>15</v>
      </c>
      <c r="D211" s="3" t="s">
        <v>16</v>
      </c>
      <c r="E211" s="4">
        <v>44530</v>
      </c>
      <c r="F211" s="3" t="s">
        <v>382</v>
      </c>
      <c r="G211" s="3" t="s">
        <v>382</v>
      </c>
      <c r="H211" s="3" t="s">
        <v>18</v>
      </c>
      <c r="I211" s="3" t="s">
        <v>19</v>
      </c>
      <c r="J211" s="3" t="s">
        <v>19</v>
      </c>
      <c r="K211" s="3" t="s">
        <v>20</v>
      </c>
      <c r="L211" s="5">
        <v>44859</v>
      </c>
      <c r="M211" s="3" t="s">
        <v>21</v>
      </c>
    </row>
    <row r="212" spans="1:13" ht="154.5" customHeight="1" x14ac:dyDescent="0.15">
      <c r="A212" s="3" t="s">
        <v>422</v>
      </c>
      <c r="B212" s="3" t="s">
        <v>423</v>
      </c>
      <c r="C212" s="3" t="s">
        <v>15</v>
      </c>
      <c r="D212" s="3" t="s">
        <v>16</v>
      </c>
      <c r="E212" s="4">
        <v>41363</v>
      </c>
      <c r="F212" s="3" t="s">
        <v>382</v>
      </c>
      <c r="G212" s="3" t="s">
        <v>382</v>
      </c>
      <c r="H212" s="3" t="s">
        <v>18</v>
      </c>
      <c r="I212" s="3" t="s">
        <v>19</v>
      </c>
      <c r="J212" s="3" t="s">
        <v>19</v>
      </c>
      <c r="K212" s="3" t="s">
        <v>20</v>
      </c>
      <c r="L212" s="5">
        <v>44859</v>
      </c>
      <c r="M212" s="3" t="s">
        <v>21</v>
      </c>
    </row>
    <row r="213" spans="1:13" ht="154.5" customHeight="1" x14ac:dyDescent="0.15">
      <c r="A213" s="3" t="s">
        <v>422</v>
      </c>
      <c r="B213" s="3" t="s">
        <v>424</v>
      </c>
      <c r="C213" s="3" t="s">
        <v>15</v>
      </c>
      <c r="D213" s="3" t="s">
        <v>16</v>
      </c>
      <c r="E213" s="4">
        <v>41363</v>
      </c>
      <c r="F213" s="3" t="s">
        <v>382</v>
      </c>
      <c r="G213" s="3" t="s">
        <v>382</v>
      </c>
      <c r="H213" s="3" t="s">
        <v>18</v>
      </c>
      <c r="I213" s="3" t="s">
        <v>19</v>
      </c>
      <c r="J213" s="3" t="s">
        <v>19</v>
      </c>
      <c r="K213" s="3" t="s">
        <v>20</v>
      </c>
      <c r="L213" s="5">
        <v>44859</v>
      </c>
      <c r="M213" s="3" t="s">
        <v>21</v>
      </c>
    </row>
    <row r="214" spans="1:13" ht="154.5" customHeight="1" x14ac:dyDescent="0.15">
      <c r="A214" s="3" t="s">
        <v>425</v>
      </c>
      <c r="B214" s="3" t="s">
        <v>426</v>
      </c>
      <c r="C214" s="3" t="s">
        <v>15</v>
      </c>
      <c r="D214" s="3" t="s">
        <v>16</v>
      </c>
      <c r="E214" s="4">
        <v>38869</v>
      </c>
      <c r="F214" s="3" t="s">
        <v>382</v>
      </c>
      <c r="G214" s="3" t="s">
        <v>382</v>
      </c>
      <c r="H214" s="3" t="s">
        <v>18</v>
      </c>
      <c r="I214" s="3" t="s">
        <v>19</v>
      </c>
      <c r="J214" s="3" t="s">
        <v>19</v>
      </c>
      <c r="K214" s="3" t="s">
        <v>20</v>
      </c>
      <c r="L214" s="5">
        <v>44859</v>
      </c>
      <c r="M214" s="3" t="s">
        <v>21</v>
      </c>
    </row>
    <row r="215" spans="1:13" ht="154.5" customHeight="1" x14ac:dyDescent="0.15">
      <c r="A215" s="3" t="s">
        <v>427</v>
      </c>
      <c r="B215" s="3" t="s">
        <v>428</v>
      </c>
      <c r="C215" s="3" t="s">
        <v>15</v>
      </c>
      <c r="D215" s="3" t="s">
        <v>429</v>
      </c>
      <c r="E215" s="4">
        <v>44530</v>
      </c>
      <c r="F215" s="3" t="s">
        <v>382</v>
      </c>
      <c r="G215" s="3" t="s">
        <v>382</v>
      </c>
      <c r="H215" s="3" t="s">
        <v>18</v>
      </c>
      <c r="I215" s="3" t="s">
        <v>19</v>
      </c>
      <c r="J215" s="3" t="s">
        <v>19</v>
      </c>
      <c r="K215" s="3" t="s">
        <v>20</v>
      </c>
      <c r="L215" s="5">
        <v>44859</v>
      </c>
      <c r="M215" s="3" t="s">
        <v>21</v>
      </c>
    </row>
    <row r="216" spans="1:13" ht="154.5" customHeight="1" x14ac:dyDescent="0.15">
      <c r="A216" s="3" t="s">
        <v>430</v>
      </c>
      <c r="B216" s="3" t="s">
        <v>431</v>
      </c>
      <c r="C216" s="3" t="s">
        <v>15</v>
      </c>
      <c r="D216" s="3" t="s">
        <v>24</v>
      </c>
      <c r="E216" s="4">
        <v>44226</v>
      </c>
      <c r="F216" s="3" t="s">
        <v>382</v>
      </c>
      <c r="G216" s="3" t="s">
        <v>382</v>
      </c>
      <c r="H216" s="3" t="s">
        <v>18</v>
      </c>
      <c r="I216" s="3" t="s">
        <v>19</v>
      </c>
      <c r="J216" s="3" t="s">
        <v>19</v>
      </c>
      <c r="K216" s="3" t="s">
        <v>20</v>
      </c>
      <c r="L216" s="5">
        <v>44859</v>
      </c>
      <c r="M216" s="3" t="s">
        <v>21</v>
      </c>
    </row>
    <row r="217" spans="1:13" ht="154.5" customHeight="1" x14ac:dyDescent="0.15">
      <c r="A217" s="3" t="s">
        <v>432</v>
      </c>
      <c r="B217" s="3" t="s">
        <v>433</v>
      </c>
      <c r="C217" s="3" t="s">
        <v>15</v>
      </c>
      <c r="D217" s="3" t="s">
        <v>24</v>
      </c>
      <c r="E217" s="4">
        <v>44226</v>
      </c>
      <c r="F217" s="3" t="s">
        <v>382</v>
      </c>
      <c r="G217" s="3" t="s">
        <v>382</v>
      </c>
      <c r="H217" s="3" t="s">
        <v>18</v>
      </c>
      <c r="I217" s="3" t="s">
        <v>19</v>
      </c>
      <c r="J217" s="3" t="s">
        <v>19</v>
      </c>
      <c r="K217" s="3" t="s">
        <v>20</v>
      </c>
      <c r="L217" s="5">
        <v>44859</v>
      </c>
      <c r="M217" s="3" t="s">
        <v>21</v>
      </c>
    </row>
    <row r="218" spans="1:13" ht="154.5" customHeight="1" x14ac:dyDescent="0.15">
      <c r="A218" s="3" t="s">
        <v>434</v>
      </c>
      <c r="B218" s="3" t="s">
        <v>435</v>
      </c>
      <c r="C218" s="3" t="s">
        <v>15</v>
      </c>
      <c r="D218" s="3" t="s">
        <v>24</v>
      </c>
      <c r="E218" s="4">
        <v>44226</v>
      </c>
      <c r="F218" s="3" t="s">
        <v>382</v>
      </c>
      <c r="G218" s="3" t="s">
        <v>382</v>
      </c>
      <c r="H218" s="3" t="s">
        <v>436</v>
      </c>
      <c r="I218" s="3" t="s">
        <v>437</v>
      </c>
      <c r="J218" s="3" t="s">
        <v>438</v>
      </c>
      <c r="K218" s="3" t="s">
        <v>20</v>
      </c>
      <c r="L218" s="5">
        <v>44441</v>
      </c>
      <c r="M218" s="3" t="s">
        <v>25</v>
      </c>
    </row>
    <row r="219" spans="1:13" ht="154.5" customHeight="1" x14ac:dyDescent="0.15">
      <c r="A219" s="3" t="s">
        <v>439</v>
      </c>
      <c r="B219" s="3" t="s">
        <v>440</v>
      </c>
      <c r="C219" s="3" t="s">
        <v>15</v>
      </c>
      <c r="D219" s="3" t="s">
        <v>24</v>
      </c>
      <c r="E219" s="4">
        <v>44226</v>
      </c>
      <c r="F219" s="3" t="s">
        <v>382</v>
      </c>
      <c r="G219" s="3" t="s">
        <v>382</v>
      </c>
      <c r="H219" s="3" t="s">
        <v>18</v>
      </c>
      <c r="I219" s="3" t="s">
        <v>19</v>
      </c>
      <c r="J219" s="3" t="s">
        <v>19</v>
      </c>
      <c r="K219" s="3" t="s">
        <v>20</v>
      </c>
      <c r="L219" s="5">
        <v>44859</v>
      </c>
      <c r="M219" s="3" t="s">
        <v>21</v>
      </c>
    </row>
    <row r="220" spans="1:13" ht="154.5" customHeight="1" x14ac:dyDescent="0.15">
      <c r="A220" s="3" t="s">
        <v>441</v>
      </c>
      <c r="B220" s="3" t="s">
        <v>442</v>
      </c>
      <c r="C220" s="3" t="s">
        <v>15</v>
      </c>
      <c r="D220" s="3" t="s">
        <v>24</v>
      </c>
      <c r="E220" s="4">
        <v>44226</v>
      </c>
      <c r="F220" s="3" t="s">
        <v>382</v>
      </c>
      <c r="G220" s="3" t="s">
        <v>382</v>
      </c>
      <c r="H220" s="3" t="s">
        <v>18</v>
      </c>
      <c r="I220" s="3" t="s">
        <v>19</v>
      </c>
      <c r="J220" s="3" t="s">
        <v>19</v>
      </c>
      <c r="K220" s="3" t="s">
        <v>20</v>
      </c>
      <c r="L220" s="5">
        <v>44859</v>
      </c>
      <c r="M220" s="3" t="s">
        <v>21</v>
      </c>
    </row>
    <row r="221" spans="1:13" ht="154.5" customHeight="1" x14ac:dyDescent="0.15">
      <c r="A221" s="3" t="s">
        <v>443</v>
      </c>
      <c r="B221" s="3" t="s">
        <v>444</v>
      </c>
      <c r="C221" s="3" t="s">
        <v>15</v>
      </c>
      <c r="D221" s="3" t="s">
        <v>24</v>
      </c>
      <c r="E221" s="4">
        <v>44226</v>
      </c>
      <c r="F221" s="3" t="s">
        <v>382</v>
      </c>
      <c r="G221" s="3" t="s">
        <v>382</v>
      </c>
      <c r="H221" s="3" t="s">
        <v>18</v>
      </c>
      <c r="I221" s="3" t="s">
        <v>19</v>
      </c>
      <c r="J221" s="3" t="s">
        <v>19</v>
      </c>
      <c r="K221" s="3" t="s">
        <v>20</v>
      </c>
      <c r="L221" s="5">
        <v>44859</v>
      </c>
      <c r="M221" s="3" t="s">
        <v>21</v>
      </c>
    </row>
    <row r="222" spans="1:13" ht="154.5" customHeight="1" x14ac:dyDescent="0.15">
      <c r="A222" s="3" t="s">
        <v>445</v>
      </c>
      <c r="B222" s="3" t="s">
        <v>446</v>
      </c>
      <c r="C222" s="3" t="s">
        <v>15</v>
      </c>
      <c r="D222" s="3" t="s">
        <v>24</v>
      </c>
      <c r="E222" s="4">
        <v>44226</v>
      </c>
      <c r="F222" s="3" t="s">
        <v>382</v>
      </c>
      <c r="G222" s="3" t="s">
        <v>382</v>
      </c>
      <c r="H222" s="3" t="s">
        <v>18</v>
      </c>
      <c r="I222" s="3" t="s">
        <v>19</v>
      </c>
      <c r="J222" s="3" t="s">
        <v>19</v>
      </c>
      <c r="K222" s="3" t="s">
        <v>20</v>
      </c>
      <c r="L222" s="5">
        <v>44859</v>
      </c>
      <c r="M222" s="3" t="s">
        <v>21</v>
      </c>
    </row>
    <row r="223" spans="1:13" ht="154.5" customHeight="1" x14ac:dyDescent="0.15">
      <c r="A223" s="3" t="s">
        <v>447</v>
      </c>
      <c r="B223" s="3" t="s">
        <v>448</v>
      </c>
      <c r="C223" s="3" t="s">
        <v>15</v>
      </c>
      <c r="D223" s="3" t="s">
        <v>24</v>
      </c>
      <c r="E223" s="4">
        <v>44197</v>
      </c>
      <c r="F223" s="3" t="s">
        <v>449</v>
      </c>
      <c r="G223" s="3" t="s">
        <v>449</v>
      </c>
      <c r="H223" s="3" t="s">
        <v>40</v>
      </c>
      <c r="I223" s="3" t="s">
        <v>450</v>
      </c>
      <c r="J223" s="3" t="s">
        <v>451</v>
      </c>
      <c r="K223" s="3" t="s">
        <v>34</v>
      </c>
      <c r="L223" s="5">
        <v>44433</v>
      </c>
      <c r="M223" s="3" t="s">
        <v>452</v>
      </c>
    </row>
    <row r="224" spans="1:13" ht="154.5" customHeight="1" x14ac:dyDescent="0.15">
      <c r="A224" s="3" t="s">
        <v>453</v>
      </c>
      <c r="B224" s="3" t="s">
        <v>454</v>
      </c>
      <c r="C224" s="3" t="s">
        <v>15</v>
      </c>
      <c r="D224" s="3" t="s">
        <v>24</v>
      </c>
      <c r="E224" s="4">
        <v>44197</v>
      </c>
      <c r="F224" s="3" t="s">
        <v>449</v>
      </c>
      <c r="G224" s="3" t="s">
        <v>449</v>
      </c>
      <c r="H224" s="3" t="s">
        <v>40</v>
      </c>
      <c r="I224" s="3" t="s">
        <v>450</v>
      </c>
      <c r="J224" s="3" t="s">
        <v>451</v>
      </c>
      <c r="K224" s="3" t="s">
        <v>34</v>
      </c>
      <c r="L224" s="5">
        <v>44433</v>
      </c>
      <c r="M224" s="3" t="s">
        <v>452</v>
      </c>
    </row>
    <row r="225" spans="1:13" ht="154.5" customHeight="1" x14ac:dyDescent="0.15">
      <c r="A225" s="3" t="s">
        <v>455</v>
      </c>
      <c r="B225" s="3" t="s">
        <v>456</v>
      </c>
      <c r="C225" s="3" t="s">
        <v>15</v>
      </c>
      <c r="D225" s="3" t="s">
        <v>24</v>
      </c>
      <c r="E225" s="4">
        <v>44197</v>
      </c>
      <c r="F225" s="3" t="s">
        <v>449</v>
      </c>
      <c r="G225" s="3" t="s">
        <v>449</v>
      </c>
      <c r="H225" s="3" t="s">
        <v>40</v>
      </c>
      <c r="I225" s="3" t="s">
        <v>450</v>
      </c>
      <c r="J225" s="3" t="s">
        <v>451</v>
      </c>
      <c r="K225" s="3" t="s">
        <v>34</v>
      </c>
      <c r="L225" s="5">
        <v>44433</v>
      </c>
      <c r="M225" s="3" t="s">
        <v>452</v>
      </c>
    </row>
    <row r="226" spans="1:13" ht="154.5" customHeight="1" x14ac:dyDescent="0.15">
      <c r="A226" s="3" t="s">
        <v>457</v>
      </c>
      <c r="B226" s="3" t="s">
        <v>458</v>
      </c>
      <c r="C226" s="3" t="s">
        <v>15</v>
      </c>
      <c r="D226" s="3" t="s">
        <v>24</v>
      </c>
      <c r="E226" s="4">
        <v>44197</v>
      </c>
      <c r="F226" s="3" t="s">
        <v>449</v>
      </c>
      <c r="G226" s="3" t="s">
        <v>449</v>
      </c>
      <c r="H226" s="3" t="s">
        <v>40</v>
      </c>
      <c r="I226" s="3" t="s">
        <v>450</v>
      </c>
      <c r="J226" s="3" t="s">
        <v>451</v>
      </c>
      <c r="K226" s="3" t="s">
        <v>34</v>
      </c>
      <c r="L226" s="5">
        <v>44433</v>
      </c>
      <c r="M226" s="3" t="s">
        <v>452</v>
      </c>
    </row>
    <row r="227" spans="1:13" ht="154.5" customHeight="1" x14ac:dyDescent="0.15">
      <c r="A227" s="3" t="s">
        <v>459</v>
      </c>
      <c r="B227" s="3" t="s">
        <v>460</v>
      </c>
      <c r="C227" s="3" t="s">
        <v>15</v>
      </c>
      <c r="D227" s="3" t="s">
        <v>24</v>
      </c>
      <c r="E227" s="4">
        <v>44197</v>
      </c>
      <c r="F227" s="3" t="s">
        <v>449</v>
      </c>
      <c r="G227" s="3" t="s">
        <v>449</v>
      </c>
      <c r="H227" s="3" t="s">
        <v>40</v>
      </c>
      <c r="I227" s="3" t="s">
        <v>450</v>
      </c>
      <c r="J227" s="3" t="s">
        <v>451</v>
      </c>
      <c r="K227" s="3" t="s">
        <v>34</v>
      </c>
      <c r="L227" s="5">
        <v>44433</v>
      </c>
      <c r="M227" s="3" t="s">
        <v>452</v>
      </c>
    </row>
    <row r="228" spans="1:13" ht="154.5" customHeight="1" x14ac:dyDescent="0.15">
      <c r="A228" s="3" t="s">
        <v>461</v>
      </c>
      <c r="B228" s="3" t="s">
        <v>462</v>
      </c>
      <c r="C228" s="3" t="s">
        <v>15</v>
      </c>
      <c r="D228" s="3" t="s">
        <v>24</v>
      </c>
      <c r="E228" s="4">
        <v>44197</v>
      </c>
      <c r="F228" s="3" t="s">
        <v>449</v>
      </c>
      <c r="G228" s="3" t="s">
        <v>449</v>
      </c>
      <c r="H228" s="3" t="s">
        <v>40</v>
      </c>
      <c r="I228" s="3" t="s">
        <v>450</v>
      </c>
      <c r="J228" s="3" t="s">
        <v>451</v>
      </c>
      <c r="K228" s="3" t="s">
        <v>34</v>
      </c>
      <c r="L228" s="5">
        <v>44433</v>
      </c>
      <c r="M228" s="3" t="s">
        <v>452</v>
      </c>
    </row>
    <row r="229" spans="1:13" ht="154.5" customHeight="1" x14ac:dyDescent="0.15">
      <c r="A229" s="3" t="s">
        <v>463</v>
      </c>
      <c r="B229" s="3" t="s">
        <v>464</v>
      </c>
      <c r="C229" s="3" t="s">
        <v>15</v>
      </c>
      <c r="D229" s="3" t="s">
        <v>24</v>
      </c>
      <c r="E229" s="4">
        <v>44197</v>
      </c>
      <c r="F229" s="3" t="s">
        <v>449</v>
      </c>
      <c r="G229" s="3" t="s">
        <v>449</v>
      </c>
      <c r="H229" s="3" t="s">
        <v>40</v>
      </c>
      <c r="I229" s="3" t="s">
        <v>450</v>
      </c>
      <c r="J229" s="3" t="s">
        <v>451</v>
      </c>
      <c r="K229" s="3" t="s">
        <v>34</v>
      </c>
      <c r="L229" s="5">
        <v>44433</v>
      </c>
      <c r="M229" s="3" t="s">
        <v>452</v>
      </c>
    </row>
    <row r="230" spans="1:13" ht="154.5" customHeight="1" x14ac:dyDescent="0.15">
      <c r="A230" s="3" t="s">
        <v>465</v>
      </c>
      <c r="B230" s="3" t="s">
        <v>466</v>
      </c>
      <c r="C230" s="3" t="s">
        <v>15</v>
      </c>
      <c r="D230" s="3" t="s">
        <v>24</v>
      </c>
      <c r="E230" s="4">
        <v>44197</v>
      </c>
      <c r="F230" s="3" t="s">
        <v>449</v>
      </c>
      <c r="G230" s="3" t="s">
        <v>449</v>
      </c>
      <c r="H230" s="3" t="s">
        <v>40</v>
      </c>
      <c r="I230" s="3" t="s">
        <v>450</v>
      </c>
      <c r="J230" s="3" t="s">
        <v>451</v>
      </c>
      <c r="K230" s="3" t="s">
        <v>34</v>
      </c>
      <c r="L230" s="5">
        <v>44433</v>
      </c>
      <c r="M230" s="3" t="s">
        <v>452</v>
      </c>
    </row>
    <row r="231" spans="1:13" ht="154.5" customHeight="1" x14ac:dyDescent="0.15">
      <c r="A231" s="3" t="s">
        <v>467</v>
      </c>
      <c r="B231" s="3" t="s">
        <v>468</v>
      </c>
      <c r="C231" s="3" t="s">
        <v>15</v>
      </c>
      <c r="D231" s="3" t="s">
        <v>24</v>
      </c>
      <c r="E231" s="4">
        <v>44197</v>
      </c>
      <c r="F231" s="3" t="s">
        <v>449</v>
      </c>
      <c r="G231" s="3" t="s">
        <v>449</v>
      </c>
      <c r="H231" s="3" t="s">
        <v>40</v>
      </c>
      <c r="I231" s="3" t="s">
        <v>450</v>
      </c>
      <c r="J231" s="3" t="s">
        <v>451</v>
      </c>
      <c r="K231" s="3" t="s">
        <v>34</v>
      </c>
      <c r="L231" s="5">
        <v>44433</v>
      </c>
      <c r="M231" s="3" t="s">
        <v>452</v>
      </c>
    </row>
    <row r="232" spans="1:13" ht="154.5" customHeight="1" x14ac:dyDescent="0.15">
      <c r="A232" s="3" t="s">
        <v>469</v>
      </c>
      <c r="B232" s="3" t="s">
        <v>470</v>
      </c>
      <c r="C232" s="3" t="s">
        <v>15</v>
      </c>
      <c r="D232" s="3" t="s">
        <v>24</v>
      </c>
      <c r="E232" s="4">
        <v>44197</v>
      </c>
      <c r="F232" s="3" t="s">
        <v>449</v>
      </c>
      <c r="G232" s="3" t="s">
        <v>449</v>
      </c>
      <c r="H232" s="3" t="s">
        <v>40</v>
      </c>
      <c r="I232" s="3" t="s">
        <v>450</v>
      </c>
      <c r="J232" s="3" t="s">
        <v>451</v>
      </c>
      <c r="K232" s="3" t="s">
        <v>34</v>
      </c>
      <c r="L232" s="5">
        <v>44433</v>
      </c>
      <c r="M232" s="3" t="s">
        <v>452</v>
      </c>
    </row>
    <row r="233" spans="1:13" ht="154.5" customHeight="1" x14ac:dyDescent="0.15">
      <c r="A233" s="3" t="s">
        <v>471</v>
      </c>
      <c r="B233" s="3" t="s">
        <v>472</v>
      </c>
      <c r="C233" s="3" t="s">
        <v>15</v>
      </c>
      <c r="D233" s="3" t="s">
        <v>24</v>
      </c>
      <c r="E233" s="4">
        <v>44197</v>
      </c>
      <c r="F233" s="3" t="s">
        <v>449</v>
      </c>
      <c r="G233" s="3" t="s">
        <v>449</v>
      </c>
      <c r="H233" s="3" t="s">
        <v>40</v>
      </c>
      <c r="I233" s="3" t="s">
        <v>450</v>
      </c>
      <c r="J233" s="3" t="s">
        <v>451</v>
      </c>
      <c r="K233" s="3" t="s">
        <v>34</v>
      </c>
      <c r="L233" s="5">
        <v>44433</v>
      </c>
      <c r="M233" s="3" t="s">
        <v>452</v>
      </c>
    </row>
    <row r="234" spans="1:13" ht="154.5" customHeight="1" x14ac:dyDescent="0.15">
      <c r="A234" s="3" t="s">
        <v>473</v>
      </c>
      <c r="B234" s="3" t="s">
        <v>474</v>
      </c>
      <c r="C234" s="3" t="s">
        <v>15</v>
      </c>
      <c r="D234" s="3" t="s">
        <v>24</v>
      </c>
      <c r="E234" s="4">
        <v>44197</v>
      </c>
      <c r="F234" s="3" t="s">
        <v>449</v>
      </c>
      <c r="G234" s="3" t="s">
        <v>449</v>
      </c>
      <c r="H234" s="3" t="s">
        <v>40</v>
      </c>
      <c r="I234" s="3" t="s">
        <v>450</v>
      </c>
      <c r="J234" s="3" t="s">
        <v>451</v>
      </c>
      <c r="K234" s="3" t="s">
        <v>34</v>
      </c>
      <c r="L234" s="5">
        <v>44433</v>
      </c>
      <c r="M234" s="3" t="s">
        <v>452</v>
      </c>
    </row>
    <row r="235" spans="1:13" ht="154.5" customHeight="1" x14ac:dyDescent="0.15">
      <c r="A235" s="3" t="s">
        <v>475</v>
      </c>
      <c r="B235" s="3" t="s">
        <v>476</v>
      </c>
      <c r="C235" s="3" t="s">
        <v>15</v>
      </c>
      <c r="D235" s="3" t="s">
        <v>24</v>
      </c>
      <c r="E235" s="4">
        <v>44197</v>
      </c>
      <c r="F235" s="3" t="s">
        <v>449</v>
      </c>
      <c r="G235" s="3" t="s">
        <v>449</v>
      </c>
      <c r="H235" s="3" t="s">
        <v>40</v>
      </c>
      <c r="I235" s="3" t="s">
        <v>450</v>
      </c>
      <c r="J235" s="3" t="s">
        <v>451</v>
      </c>
      <c r="K235" s="3" t="s">
        <v>34</v>
      </c>
      <c r="L235" s="5">
        <v>44433</v>
      </c>
      <c r="M235" s="3" t="s">
        <v>452</v>
      </c>
    </row>
    <row r="236" spans="1:13" ht="154.5" customHeight="1" x14ac:dyDescent="0.15">
      <c r="A236" s="3" t="s">
        <v>477</v>
      </c>
      <c r="B236" s="3" t="s">
        <v>478</v>
      </c>
      <c r="C236" s="3" t="s">
        <v>15</v>
      </c>
      <c r="D236" s="3" t="s">
        <v>24</v>
      </c>
      <c r="E236" s="4">
        <v>44197</v>
      </c>
      <c r="F236" s="3" t="s">
        <v>449</v>
      </c>
      <c r="G236" s="3" t="s">
        <v>449</v>
      </c>
      <c r="H236" s="3" t="s">
        <v>40</v>
      </c>
      <c r="I236" s="3" t="s">
        <v>450</v>
      </c>
      <c r="J236" s="3" t="s">
        <v>451</v>
      </c>
      <c r="K236" s="3" t="s">
        <v>34</v>
      </c>
      <c r="L236" s="5">
        <v>44433</v>
      </c>
      <c r="M236" s="3" t="s">
        <v>452</v>
      </c>
    </row>
    <row r="237" spans="1:13" ht="154.5" customHeight="1" x14ac:dyDescent="0.15">
      <c r="A237" s="3" t="s">
        <v>479</v>
      </c>
      <c r="B237" s="3" t="s">
        <v>480</v>
      </c>
      <c r="C237" s="3" t="s">
        <v>15</v>
      </c>
      <c r="D237" s="3" t="s">
        <v>24</v>
      </c>
      <c r="E237" s="4">
        <v>44197</v>
      </c>
      <c r="F237" s="3" t="s">
        <v>449</v>
      </c>
      <c r="G237" s="3" t="s">
        <v>449</v>
      </c>
      <c r="H237" s="3" t="s">
        <v>40</v>
      </c>
      <c r="I237" s="3" t="s">
        <v>450</v>
      </c>
      <c r="J237" s="3" t="s">
        <v>451</v>
      </c>
      <c r="K237" s="3" t="s">
        <v>34</v>
      </c>
      <c r="L237" s="5">
        <v>44433</v>
      </c>
      <c r="M237" s="3" t="s">
        <v>452</v>
      </c>
    </row>
    <row r="238" spans="1:13" ht="154.5" customHeight="1" x14ac:dyDescent="0.15">
      <c r="A238" s="3" t="s">
        <v>481</v>
      </c>
      <c r="B238" s="3" t="s">
        <v>482</v>
      </c>
      <c r="C238" s="3" t="s">
        <v>15</v>
      </c>
      <c r="D238" s="3" t="s">
        <v>24</v>
      </c>
      <c r="E238" s="4">
        <v>44197</v>
      </c>
      <c r="F238" s="3" t="s">
        <v>449</v>
      </c>
      <c r="G238" s="3" t="s">
        <v>449</v>
      </c>
      <c r="H238" s="3" t="s">
        <v>40</v>
      </c>
      <c r="I238" s="3" t="s">
        <v>450</v>
      </c>
      <c r="J238" s="3" t="s">
        <v>451</v>
      </c>
      <c r="K238" s="3" t="s">
        <v>34</v>
      </c>
      <c r="L238" s="5">
        <v>44433</v>
      </c>
      <c r="M238" s="3" t="s">
        <v>452</v>
      </c>
    </row>
    <row r="239" spans="1:13" ht="154.5" customHeight="1" x14ac:dyDescent="0.15">
      <c r="A239" s="3" t="s">
        <v>483</v>
      </c>
      <c r="B239" s="3" t="s">
        <v>484</v>
      </c>
      <c r="C239" s="3" t="s">
        <v>15</v>
      </c>
      <c r="D239" s="3" t="s">
        <v>24</v>
      </c>
      <c r="E239" s="4">
        <v>44197</v>
      </c>
      <c r="F239" s="3" t="s">
        <v>449</v>
      </c>
      <c r="G239" s="3" t="s">
        <v>449</v>
      </c>
      <c r="H239" s="3" t="s">
        <v>40</v>
      </c>
      <c r="I239" s="3" t="s">
        <v>450</v>
      </c>
      <c r="J239" s="3" t="s">
        <v>451</v>
      </c>
      <c r="K239" s="3" t="s">
        <v>34</v>
      </c>
      <c r="L239" s="5">
        <v>44433</v>
      </c>
      <c r="M239" s="3" t="s">
        <v>452</v>
      </c>
    </row>
    <row r="240" spans="1:13" ht="154.5" customHeight="1" x14ac:dyDescent="0.15">
      <c r="A240" s="3" t="s">
        <v>485</v>
      </c>
      <c r="B240" s="3" t="s">
        <v>486</v>
      </c>
      <c r="C240" s="3" t="s">
        <v>15</v>
      </c>
      <c r="D240" s="3" t="s">
        <v>24</v>
      </c>
      <c r="E240" s="4">
        <v>44197</v>
      </c>
      <c r="F240" s="3" t="s">
        <v>449</v>
      </c>
      <c r="G240" s="3" t="s">
        <v>449</v>
      </c>
      <c r="H240" s="3" t="s">
        <v>40</v>
      </c>
      <c r="I240" s="3" t="s">
        <v>450</v>
      </c>
      <c r="J240" s="3" t="s">
        <v>451</v>
      </c>
      <c r="K240" s="3" t="s">
        <v>34</v>
      </c>
      <c r="L240" s="5">
        <v>44433</v>
      </c>
      <c r="M240" s="3" t="s">
        <v>452</v>
      </c>
    </row>
    <row r="241" spans="1:13" ht="154.5" customHeight="1" x14ac:dyDescent="0.15">
      <c r="A241" s="3" t="s">
        <v>487</v>
      </c>
      <c r="B241" s="3" t="s">
        <v>488</v>
      </c>
      <c r="C241" s="3" t="s">
        <v>15</v>
      </c>
      <c r="D241" s="3" t="s">
        <v>24</v>
      </c>
      <c r="E241" s="4">
        <v>44197</v>
      </c>
      <c r="F241" s="3" t="s">
        <v>449</v>
      </c>
      <c r="G241" s="3" t="s">
        <v>449</v>
      </c>
      <c r="H241" s="3" t="s">
        <v>40</v>
      </c>
      <c r="I241" s="3" t="s">
        <v>450</v>
      </c>
      <c r="J241" s="3" t="s">
        <v>451</v>
      </c>
      <c r="K241" s="3" t="s">
        <v>34</v>
      </c>
      <c r="L241" s="5">
        <v>44433</v>
      </c>
      <c r="M241" s="3" t="s">
        <v>452</v>
      </c>
    </row>
    <row r="242" spans="1:13" ht="154.5" customHeight="1" x14ac:dyDescent="0.15">
      <c r="A242" s="3" t="s">
        <v>489</v>
      </c>
      <c r="B242" s="3" t="s">
        <v>490</v>
      </c>
      <c r="C242" s="3" t="s">
        <v>15</v>
      </c>
      <c r="D242" s="3" t="s">
        <v>24</v>
      </c>
      <c r="E242" s="4">
        <v>44197</v>
      </c>
      <c r="F242" s="3" t="s">
        <v>449</v>
      </c>
      <c r="G242" s="3" t="s">
        <v>449</v>
      </c>
      <c r="H242" s="3" t="s">
        <v>40</v>
      </c>
      <c r="I242" s="3" t="s">
        <v>450</v>
      </c>
      <c r="J242" s="3" t="s">
        <v>451</v>
      </c>
      <c r="K242" s="3" t="s">
        <v>34</v>
      </c>
      <c r="L242" s="5">
        <v>44433</v>
      </c>
      <c r="M242" s="3" t="s">
        <v>452</v>
      </c>
    </row>
    <row r="243" spans="1:13" ht="154.5" customHeight="1" x14ac:dyDescent="0.15">
      <c r="A243" s="3" t="s">
        <v>491</v>
      </c>
      <c r="B243" s="3" t="s">
        <v>492</v>
      </c>
      <c r="C243" s="3" t="s">
        <v>15</v>
      </c>
      <c r="D243" s="3" t="s">
        <v>24</v>
      </c>
      <c r="E243" s="4">
        <v>44197</v>
      </c>
      <c r="F243" s="3" t="s">
        <v>449</v>
      </c>
      <c r="G243" s="3" t="s">
        <v>449</v>
      </c>
      <c r="H243" s="3" t="s">
        <v>40</v>
      </c>
      <c r="I243" s="3" t="s">
        <v>450</v>
      </c>
      <c r="J243" s="3" t="s">
        <v>451</v>
      </c>
      <c r="K243" s="3" t="s">
        <v>34</v>
      </c>
      <c r="L243" s="5">
        <v>44433</v>
      </c>
      <c r="M243" s="3" t="s">
        <v>452</v>
      </c>
    </row>
    <row r="244" spans="1:13" ht="154.5" customHeight="1" x14ac:dyDescent="0.15">
      <c r="A244" s="3" t="s">
        <v>493</v>
      </c>
      <c r="B244" s="3" t="s">
        <v>494</v>
      </c>
      <c r="C244" s="3" t="s">
        <v>15</v>
      </c>
      <c r="D244" s="3" t="s">
        <v>24</v>
      </c>
      <c r="E244" s="4">
        <v>44197</v>
      </c>
      <c r="F244" s="3" t="s">
        <v>449</v>
      </c>
      <c r="G244" s="3" t="s">
        <v>449</v>
      </c>
      <c r="H244" s="3" t="s">
        <v>40</v>
      </c>
      <c r="I244" s="3" t="s">
        <v>450</v>
      </c>
      <c r="J244" s="3" t="s">
        <v>451</v>
      </c>
      <c r="K244" s="3" t="s">
        <v>34</v>
      </c>
      <c r="L244" s="5">
        <v>44433</v>
      </c>
      <c r="M244" s="3" t="s">
        <v>452</v>
      </c>
    </row>
    <row r="245" spans="1:13" ht="154.5" customHeight="1" x14ac:dyDescent="0.15">
      <c r="A245" s="3" t="s">
        <v>495</v>
      </c>
      <c r="B245" s="3" t="s">
        <v>496</v>
      </c>
      <c r="C245" s="3" t="s">
        <v>15</v>
      </c>
      <c r="D245" s="3" t="s">
        <v>24</v>
      </c>
      <c r="E245" s="4">
        <v>44197</v>
      </c>
      <c r="F245" s="3" t="s">
        <v>449</v>
      </c>
      <c r="G245" s="3" t="s">
        <v>449</v>
      </c>
      <c r="H245" s="3" t="s">
        <v>40</v>
      </c>
      <c r="I245" s="3" t="s">
        <v>450</v>
      </c>
      <c r="J245" s="3" t="s">
        <v>451</v>
      </c>
      <c r="K245" s="3" t="s">
        <v>34</v>
      </c>
      <c r="L245" s="5">
        <v>44433</v>
      </c>
      <c r="M245" s="3" t="s">
        <v>452</v>
      </c>
    </row>
    <row r="246" spans="1:13" ht="154.5" customHeight="1" x14ac:dyDescent="0.15">
      <c r="A246" s="3" t="s">
        <v>497</v>
      </c>
      <c r="B246" s="3" t="s">
        <v>498</v>
      </c>
      <c r="C246" s="3" t="s">
        <v>15</v>
      </c>
      <c r="D246" s="3" t="s">
        <v>24</v>
      </c>
      <c r="E246" s="4">
        <v>44197</v>
      </c>
      <c r="F246" s="3" t="s">
        <v>449</v>
      </c>
      <c r="G246" s="3" t="s">
        <v>449</v>
      </c>
      <c r="H246" s="3" t="s">
        <v>40</v>
      </c>
      <c r="I246" s="3" t="s">
        <v>450</v>
      </c>
      <c r="J246" s="3" t="s">
        <v>451</v>
      </c>
      <c r="K246" s="3" t="s">
        <v>34</v>
      </c>
      <c r="L246" s="5">
        <v>44433</v>
      </c>
      <c r="M246" s="3" t="s">
        <v>452</v>
      </c>
    </row>
    <row r="247" spans="1:13" ht="154.5" customHeight="1" x14ac:dyDescent="0.15">
      <c r="A247" s="3" t="s">
        <v>499</v>
      </c>
      <c r="B247" s="3" t="s">
        <v>500</v>
      </c>
      <c r="C247" s="3" t="s">
        <v>15</v>
      </c>
      <c r="D247" s="3" t="s">
        <v>24</v>
      </c>
      <c r="E247" s="4">
        <v>44197</v>
      </c>
      <c r="F247" s="3" t="s">
        <v>449</v>
      </c>
      <c r="G247" s="3" t="s">
        <v>449</v>
      </c>
      <c r="H247" s="3" t="s">
        <v>40</v>
      </c>
      <c r="I247" s="3" t="s">
        <v>450</v>
      </c>
      <c r="J247" s="3" t="s">
        <v>451</v>
      </c>
      <c r="K247" s="3" t="s">
        <v>34</v>
      </c>
      <c r="L247" s="5">
        <v>44433</v>
      </c>
      <c r="M247" s="3" t="s">
        <v>452</v>
      </c>
    </row>
    <row r="248" spans="1:13" ht="154.5" customHeight="1" x14ac:dyDescent="0.15">
      <c r="A248" s="3" t="s">
        <v>501</v>
      </c>
      <c r="B248" s="3" t="s">
        <v>502</v>
      </c>
      <c r="C248" s="3" t="s">
        <v>15</v>
      </c>
      <c r="D248" s="3" t="s">
        <v>24</v>
      </c>
      <c r="E248" s="4">
        <v>44197</v>
      </c>
      <c r="F248" s="3" t="s">
        <v>449</v>
      </c>
      <c r="G248" s="3" t="s">
        <v>449</v>
      </c>
      <c r="H248" s="3" t="s">
        <v>40</v>
      </c>
      <c r="I248" s="3" t="s">
        <v>450</v>
      </c>
      <c r="J248" s="3" t="s">
        <v>451</v>
      </c>
      <c r="K248" s="3" t="s">
        <v>34</v>
      </c>
      <c r="L248" s="5">
        <v>44433</v>
      </c>
      <c r="M248" s="3" t="s">
        <v>452</v>
      </c>
    </row>
    <row r="249" spans="1:13" ht="154.5" customHeight="1" x14ac:dyDescent="0.15">
      <c r="A249" s="3" t="s">
        <v>503</v>
      </c>
      <c r="B249" s="3" t="s">
        <v>504</v>
      </c>
      <c r="C249" s="3" t="s">
        <v>15</v>
      </c>
      <c r="D249" s="3" t="s">
        <v>24</v>
      </c>
      <c r="E249" s="4">
        <v>44197</v>
      </c>
      <c r="F249" s="3" t="s">
        <v>449</v>
      </c>
      <c r="G249" s="3" t="s">
        <v>449</v>
      </c>
      <c r="H249" s="3" t="s">
        <v>40</v>
      </c>
      <c r="I249" s="3" t="s">
        <v>450</v>
      </c>
      <c r="J249" s="3" t="s">
        <v>451</v>
      </c>
      <c r="K249" s="3" t="s">
        <v>34</v>
      </c>
      <c r="L249" s="5">
        <v>44433</v>
      </c>
      <c r="M249" s="3" t="s">
        <v>452</v>
      </c>
    </row>
    <row r="250" spans="1:13" ht="154.5" customHeight="1" x14ac:dyDescent="0.15">
      <c r="A250" s="3" t="s">
        <v>505</v>
      </c>
      <c r="B250" s="3" t="s">
        <v>506</v>
      </c>
      <c r="C250" s="3" t="s">
        <v>15</v>
      </c>
      <c r="D250" s="3" t="s">
        <v>24</v>
      </c>
      <c r="E250" s="4">
        <v>44197</v>
      </c>
      <c r="F250" s="3" t="s">
        <v>449</v>
      </c>
      <c r="G250" s="3" t="s">
        <v>449</v>
      </c>
      <c r="H250" s="3" t="s">
        <v>40</v>
      </c>
      <c r="I250" s="3" t="s">
        <v>450</v>
      </c>
      <c r="J250" s="3" t="s">
        <v>451</v>
      </c>
      <c r="K250" s="3" t="s">
        <v>34</v>
      </c>
      <c r="L250" s="5">
        <v>44433</v>
      </c>
      <c r="M250" s="3" t="s">
        <v>452</v>
      </c>
    </row>
    <row r="251" spans="1:13" ht="154.5" customHeight="1" x14ac:dyDescent="0.15">
      <c r="A251" s="3" t="s">
        <v>507</v>
      </c>
      <c r="B251" s="3" t="s">
        <v>508</v>
      </c>
      <c r="C251" s="3" t="s">
        <v>15</v>
      </c>
      <c r="D251" s="3" t="s">
        <v>24</v>
      </c>
      <c r="E251" s="4">
        <v>44197</v>
      </c>
      <c r="F251" s="3" t="s">
        <v>449</v>
      </c>
      <c r="G251" s="3" t="s">
        <v>449</v>
      </c>
      <c r="H251" s="3" t="s">
        <v>40</v>
      </c>
      <c r="I251" s="3" t="s">
        <v>450</v>
      </c>
      <c r="J251" s="3" t="s">
        <v>451</v>
      </c>
      <c r="K251" s="3" t="s">
        <v>34</v>
      </c>
      <c r="L251" s="5">
        <v>44433</v>
      </c>
      <c r="M251" s="3" t="s">
        <v>452</v>
      </c>
    </row>
    <row r="252" spans="1:13" ht="154.5" customHeight="1" x14ac:dyDescent="0.15">
      <c r="A252" s="3" t="s">
        <v>509</v>
      </c>
      <c r="B252" s="3" t="s">
        <v>510</v>
      </c>
      <c r="C252" s="3" t="s">
        <v>15</v>
      </c>
      <c r="D252" s="3" t="s">
        <v>24</v>
      </c>
      <c r="E252" s="4">
        <v>44197</v>
      </c>
      <c r="F252" s="3" t="s">
        <v>449</v>
      </c>
      <c r="G252" s="3" t="s">
        <v>449</v>
      </c>
      <c r="H252" s="3" t="s">
        <v>40</v>
      </c>
      <c r="I252" s="3" t="s">
        <v>450</v>
      </c>
      <c r="J252" s="3" t="s">
        <v>451</v>
      </c>
      <c r="K252" s="3" t="s">
        <v>34</v>
      </c>
      <c r="L252" s="5">
        <v>44433</v>
      </c>
      <c r="M252" s="3" t="s">
        <v>452</v>
      </c>
    </row>
    <row r="253" spans="1:13" ht="154.5" customHeight="1" x14ac:dyDescent="0.15">
      <c r="A253" s="3" t="s">
        <v>511</v>
      </c>
      <c r="B253" s="3" t="s">
        <v>512</v>
      </c>
      <c r="C253" s="3" t="s">
        <v>15</v>
      </c>
      <c r="D253" s="3" t="s">
        <v>24</v>
      </c>
      <c r="E253" s="4">
        <v>44197</v>
      </c>
      <c r="F253" s="3" t="s">
        <v>449</v>
      </c>
      <c r="G253" s="3" t="s">
        <v>449</v>
      </c>
      <c r="H253" s="3" t="s">
        <v>40</v>
      </c>
      <c r="I253" s="3" t="s">
        <v>450</v>
      </c>
      <c r="J253" s="3" t="s">
        <v>451</v>
      </c>
      <c r="K253" s="3" t="s">
        <v>34</v>
      </c>
      <c r="L253" s="5">
        <v>44433</v>
      </c>
      <c r="M253" s="3" t="s">
        <v>452</v>
      </c>
    </row>
    <row r="254" spans="1:13" ht="154.5" customHeight="1" x14ac:dyDescent="0.15">
      <c r="A254" s="3" t="s">
        <v>513</v>
      </c>
      <c r="B254" s="3" t="s">
        <v>514</v>
      </c>
      <c r="C254" s="3" t="s">
        <v>15</v>
      </c>
      <c r="D254" s="3" t="s">
        <v>24</v>
      </c>
      <c r="E254" s="4">
        <v>44197</v>
      </c>
      <c r="F254" s="3" t="s">
        <v>449</v>
      </c>
      <c r="G254" s="3" t="s">
        <v>449</v>
      </c>
      <c r="H254" s="3" t="s">
        <v>40</v>
      </c>
      <c r="I254" s="3" t="s">
        <v>450</v>
      </c>
      <c r="J254" s="3" t="s">
        <v>451</v>
      </c>
      <c r="K254" s="3" t="s">
        <v>34</v>
      </c>
      <c r="L254" s="5">
        <v>44433</v>
      </c>
      <c r="M254" s="3" t="s">
        <v>452</v>
      </c>
    </row>
    <row r="255" spans="1:13" ht="154.5" customHeight="1" x14ac:dyDescent="0.15">
      <c r="A255" s="3" t="s">
        <v>515</v>
      </c>
      <c r="B255" s="3" t="s">
        <v>516</v>
      </c>
      <c r="C255" s="3" t="s">
        <v>15</v>
      </c>
      <c r="D255" s="3" t="s">
        <v>24</v>
      </c>
      <c r="E255" s="4">
        <v>44197</v>
      </c>
      <c r="F255" s="3" t="s">
        <v>449</v>
      </c>
      <c r="G255" s="3" t="s">
        <v>449</v>
      </c>
      <c r="H255" s="3" t="s">
        <v>40</v>
      </c>
      <c r="I255" s="3" t="s">
        <v>450</v>
      </c>
      <c r="J255" s="3" t="s">
        <v>451</v>
      </c>
      <c r="K255" s="3" t="s">
        <v>34</v>
      </c>
      <c r="L255" s="5">
        <v>44433</v>
      </c>
      <c r="M255" s="3" t="s">
        <v>452</v>
      </c>
    </row>
    <row r="256" spans="1:13" ht="154.5" customHeight="1" x14ac:dyDescent="0.15">
      <c r="A256" s="3" t="s">
        <v>517</v>
      </c>
      <c r="B256" s="3" t="s">
        <v>518</v>
      </c>
      <c r="C256" s="3" t="s">
        <v>15</v>
      </c>
      <c r="D256" s="3" t="s">
        <v>24</v>
      </c>
      <c r="E256" s="4">
        <v>44197</v>
      </c>
      <c r="F256" s="3" t="s">
        <v>449</v>
      </c>
      <c r="G256" s="3" t="s">
        <v>449</v>
      </c>
      <c r="H256" s="3" t="s">
        <v>40</v>
      </c>
      <c r="I256" s="3" t="s">
        <v>450</v>
      </c>
      <c r="J256" s="3" t="s">
        <v>451</v>
      </c>
      <c r="K256" s="3" t="s">
        <v>34</v>
      </c>
      <c r="L256" s="5">
        <v>44433</v>
      </c>
      <c r="M256" s="3" t="s">
        <v>452</v>
      </c>
    </row>
    <row r="257" spans="1:13" ht="154.5" customHeight="1" x14ac:dyDescent="0.15">
      <c r="A257" s="3" t="s">
        <v>519</v>
      </c>
      <c r="B257" s="3" t="s">
        <v>520</v>
      </c>
      <c r="C257" s="3" t="s">
        <v>15</v>
      </c>
      <c r="D257" s="3" t="s">
        <v>24</v>
      </c>
      <c r="E257" s="4">
        <v>44197</v>
      </c>
      <c r="F257" s="3" t="s">
        <v>449</v>
      </c>
      <c r="G257" s="3" t="s">
        <v>449</v>
      </c>
      <c r="H257" s="3" t="s">
        <v>40</v>
      </c>
      <c r="I257" s="3" t="s">
        <v>450</v>
      </c>
      <c r="J257" s="3" t="s">
        <v>451</v>
      </c>
      <c r="K257" s="3" t="s">
        <v>34</v>
      </c>
      <c r="L257" s="5">
        <v>44433</v>
      </c>
      <c r="M257" s="3" t="s">
        <v>452</v>
      </c>
    </row>
    <row r="258" spans="1:13" ht="154.5" customHeight="1" x14ac:dyDescent="0.15">
      <c r="A258" s="3" t="s">
        <v>521</v>
      </c>
      <c r="B258" s="3" t="s">
        <v>522</v>
      </c>
      <c r="C258" s="3" t="s">
        <v>15</v>
      </c>
      <c r="D258" s="3" t="s">
        <v>24</v>
      </c>
      <c r="E258" s="4">
        <v>44197</v>
      </c>
      <c r="F258" s="3" t="s">
        <v>449</v>
      </c>
      <c r="G258" s="3" t="s">
        <v>449</v>
      </c>
      <c r="H258" s="3" t="s">
        <v>40</v>
      </c>
      <c r="I258" s="3" t="s">
        <v>450</v>
      </c>
      <c r="J258" s="3" t="s">
        <v>451</v>
      </c>
      <c r="K258" s="3" t="s">
        <v>34</v>
      </c>
      <c r="L258" s="5">
        <v>44433</v>
      </c>
      <c r="M258" s="3" t="s">
        <v>452</v>
      </c>
    </row>
    <row r="259" spans="1:13" ht="154.5" customHeight="1" x14ac:dyDescent="0.15">
      <c r="A259" s="3" t="s">
        <v>523</v>
      </c>
      <c r="B259" s="3" t="s">
        <v>524</v>
      </c>
      <c r="C259" s="3" t="s">
        <v>15</v>
      </c>
      <c r="D259" s="3" t="s">
        <v>24</v>
      </c>
      <c r="E259" s="4">
        <v>44197</v>
      </c>
      <c r="F259" s="3" t="s">
        <v>449</v>
      </c>
      <c r="G259" s="3" t="s">
        <v>449</v>
      </c>
      <c r="H259" s="3" t="s">
        <v>40</v>
      </c>
      <c r="I259" s="3" t="s">
        <v>450</v>
      </c>
      <c r="J259" s="3" t="s">
        <v>451</v>
      </c>
      <c r="K259" s="3" t="s">
        <v>34</v>
      </c>
      <c r="L259" s="5">
        <v>44433</v>
      </c>
      <c r="M259" s="3" t="s">
        <v>452</v>
      </c>
    </row>
    <row r="260" spans="1:13" ht="154.5" customHeight="1" x14ac:dyDescent="0.15">
      <c r="A260" s="3" t="s">
        <v>525</v>
      </c>
      <c r="B260" s="3" t="s">
        <v>526</v>
      </c>
      <c r="C260" s="3" t="s">
        <v>15</v>
      </c>
      <c r="D260" s="3" t="s">
        <v>24</v>
      </c>
      <c r="E260" s="4">
        <v>44197</v>
      </c>
      <c r="F260" s="3" t="s">
        <v>449</v>
      </c>
      <c r="G260" s="3" t="s">
        <v>449</v>
      </c>
      <c r="H260" s="3" t="s">
        <v>40</v>
      </c>
      <c r="I260" s="3" t="s">
        <v>450</v>
      </c>
      <c r="J260" s="3" t="s">
        <v>451</v>
      </c>
      <c r="K260" s="3" t="s">
        <v>34</v>
      </c>
      <c r="L260" s="5">
        <v>44433</v>
      </c>
      <c r="M260" s="3" t="s">
        <v>452</v>
      </c>
    </row>
    <row r="261" spans="1:13" ht="154.5" customHeight="1" x14ac:dyDescent="0.15">
      <c r="A261" s="3" t="s">
        <v>527</v>
      </c>
      <c r="B261" s="3" t="s">
        <v>528</v>
      </c>
      <c r="C261" s="3" t="s">
        <v>15</v>
      </c>
      <c r="D261" s="3" t="s">
        <v>24</v>
      </c>
      <c r="E261" s="4">
        <v>44197</v>
      </c>
      <c r="F261" s="3" t="s">
        <v>449</v>
      </c>
      <c r="G261" s="3" t="s">
        <v>449</v>
      </c>
      <c r="H261" s="3" t="s">
        <v>40</v>
      </c>
      <c r="I261" s="3" t="s">
        <v>450</v>
      </c>
      <c r="J261" s="3" t="s">
        <v>451</v>
      </c>
      <c r="K261" s="3" t="s">
        <v>34</v>
      </c>
      <c r="L261" s="5">
        <v>44433</v>
      </c>
      <c r="M261" s="3" t="s">
        <v>452</v>
      </c>
    </row>
    <row r="262" spans="1:13" ht="154.5" customHeight="1" x14ac:dyDescent="0.15">
      <c r="A262" s="3" t="s">
        <v>529</v>
      </c>
      <c r="B262" s="3" t="s">
        <v>530</v>
      </c>
      <c r="C262" s="3" t="s">
        <v>15</v>
      </c>
      <c r="D262" s="3" t="s">
        <v>24</v>
      </c>
      <c r="E262" s="4">
        <v>44197</v>
      </c>
      <c r="F262" s="3" t="s">
        <v>449</v>
      </c>
      <c r="G262" s="3" t="s">
        <v>449</v>
      </c>
      <c r="H262" s="3" t="s">
        <v>40</v>
      </c>
      <c r="I262" s="3" t="s">
        <v>450</v>
      </c>
      <c r="J262" s="3" t="s">
        <v>451</v>
      </c>
      <c r="K262" s="3" t="s">
        <v>34</v>
      </c>
      <c r="L262" s="5">
        <v>44433</v>
      </c>
      <c r="M262" s="3" t="s">
        <v>452</v>
      </c>
    </row>
    <row r="263" spans="1:13" ht="154.5" customHeight="1" x14ac:dyDescent="0.15">
      <c r="A263" s="3" t="s">
        <v>531</v>
      </c>
      <c r="B263" s="3" t="s">
        <v>532</v>
      </c>
      <c r="C263" s="3" t="s">
        <v>15</v>
      </c>
      <c r="D263" s="3" t="s">
        <v>24</v>
      </c>
      <c r="E263" s="4">
        <v>44197</v>
      </c>
      <c r="F263" s="3" t="s">
        <v>449</v>
      </c>
      <c r="G263" s="3" t="s">
        <v>449</v>
      </c>
      <c r="H263" s="3" t="s">
        <v>40</v>
      </c>
      <c r="I263" s="3" t="s">
        <v>450</v>
      </c>
      <c r="J263" s="3" t="s">
        <v>451</v>
      </c>
      <c r="K263" s="3" t="s">
        <v>34</v>
      </c>
      <c r="L263" s="5">
        <v>44433</v>
      </c>
      <c r="M263" s="3" t="s">
        <v>452</v>
      </c>
    </row>
    <row r="264" spans="1:13" ht="154.5" customHeight="1" x14ac:dyDescent="0.15">
      <c r="A264" s="3" t="s">
        <v>533</v>
      </c>
      <c r="B264" s="3" t="s">
        <v>534</v>
      </c>
      <c r="C264" s="3" t="s">
        <v>15</v>
      </c>
      <c r="D264" s="3" t="s">
        <v>24</v>
      </c>
      <c r="E264" s="4">
        <v>44197</v>
      </c>
      <c r="F264" s="3" t="s">
        <v>449</v>
      </c>
      <c r="G264" s="3" t="s">
        <v>449</v>
      </c>
      <c r="H264" s="3" t="s">
        <v>40</v>
      </c>
      <c r="I264" s="3" t="s">
        <v>450</v>
      </c>
      <c r="J264" s="3" t="s">
        <v>451</v>
      </c>
      <c r="K264" s="3" t="s">
        <v>34</v>
      </c>
      <c r="L264" s="5">
        <v>44433</v>
      </c>
      <c r="M264" s="3" t="s">
        <v>452</v>
      </c>
    </row>
    <row r="265" spans="1:13" ht="154.5" customHeight="1" x14ac:dyDescent="0.15">
      <c r="A265" s="3" t="s">
        <v>535</v>
      </c>
      <c r="B265" s="3" t="s">
        <v>536</v>
      </c>
      <c r="C265" s="3" t="s">
        <v>15</v>
      </c>
      <c r="D265" s="3" t="s">
        <v>24</v>
      </c>
      <c r="E265" s="4">
        <v>44197</v>
      </c>
      <c r="F265" s="3" t="s">
        <v>449</v>
      </c>
      <c r="G265" s="3" t="s">
        <v>449</v>
      </c>
      <c r="H265" s="3" t="s">
        <v>40</v>
      </c>
      <c r="I265" s="3" t="s">
        <v>450</v>
      </c>
      <c r="J265" s="3" t="s">
        <v>451</v>
      </c>
      <c r="K265" s="3" t="s">
        <v>34</v>
      </c>
      <c r="L265" s="5">
        <v>44433</v>
      </c>
      <c r="M265" s="3" t="s">
        <v>452</v>
      </c>
    </row>
    <row r="266" spans="1:13" ht="154.5" customHeight="1" x14ac:dyDescent="0.15">
      <c r="A266" s="3" t="s">
        <v>537</v>
      </c>
      <c r="B266" s="3" t="s">
        <v>538</v>
      </c>
      <c r="C266" s="3" t="s">
        <v>15</v>
      </c>
      <c r="D266" s="3" t="s">
        <v>24</v>
      </c>
      <c r="E266" s="4">
        <v>44197</v>
      </c>
      <c r="F266" s="3" t="s">
        <v>449</v>
      </c>
      <c r="G266" s="3" t="s">
        <v>449</v>
      </c>
      <c r="H266" s="3" t="s">
        <v>40</v>
      </c>
      <c r="I266" s="3" t="s">
        <v>450</v>
      </c>
      <c r="J266" s="3" t="s">
        <v>451</v>
      </c>
      <c r="K266" s="3" t="s">
        <v>34</v>
      </c>
      <c r="L266" s="5">
        <v>44433</v>
      </c>
      <c r="M266" s="3" t="s">
        <v>452</v>
      </c>
    </row>
    <row r="267" spans="1:13" ht="154.5" customHeight="1" x14ac:dyDescent="0.15">
      <c r="A267" s="3" t="s">
        <v>539</v>
      </c>
      <c r="B267" s="3" t="s">
        <v>540</v>
      </c>
      <c r="C267" s="3" t="s">
        <v>15</v>
      </c>
      <c r="D267" s="3" t="s">
        <v>24</v>
      </c>
      <c r="E267" s="4">
        <v>44197</v>
      </c>
      <c r="F267" s="3" t="s">
        <v>449</v>
      </c>
      <c r="G267" s="3" t="s">
        <v>449</v>
      </c>
      <c r="H267" s="3" t="s">
        <v>40</v>
      </c>
      <c r="I267" s="3" t="s">
        <v>450</v>
      </c>
      <c r="J267" s="3" t="s">
        <v>451</v>
      </c>
      <c r="K267" s="3" t="s">
        <v>34</v>
      </c>
      <c r="L267" s="5">
        <v>44433</v>
      </c>
      <c r="M267" s="3" t="s">
        <v>452</v>
      </c>
    </row>
    <row r="268" spans="1:13" ht="154.5" customHeight="1" x14ac:dyDescent="0.15">
      <c r="A268" s="3" t="s">
        <v>541</v>
      </c>
      <c r="B268" s="3" t="s">
        <v>542</v>
      </c>
      <c r="C268" s="3" t="s">
        <v>15</v>
      </c>
      <c r="D268" s="3" t="s">
        <v>24</v>
      </c>
      <c r="E268" s="4">
        <v>44197</v>
      </c>
      <c r="F268" s="3" t="s">
        <v>449</v>
      </c>
      <c r="G268" s="3" t="s">
        <v>449</v>
      </c>
      <c r="H268" s="3" t="s">
        <v>40</v>
      </c>
      <c r="I268" s="3" t="s">
        <v>450</v>
      </c>
      <c r="J268" s="3" t="s">
        <v>451</v>
      </c>
      <c r="K268" s="3" t="s">
        <v>34</v>
      </c>
      <c r="L268" s="5">
        <v>44433</v>
      </c>
      <c r="M268" s="3" t="s">
        <v>452</v>
      </c>
    </row>
    <row r="269" spans="1:13" ht="154.5" customHeight="1" x14ac:dyDescent="0.15">
      <c r="A269" s="3" t="s">
        <v>543</v>
      </c>
      <c r="B269" s="3" t="s">
        <v>544</v>
      </c>
      <c r="C269" s="3" t="s">
        <v>15</v>
      </c>
      <c r="D269" s="3" t="s">
        <v>24</v>
      </c>
      <c r="E269" s="4">
        <v>44197</v>
      </c>
      <c r="F269" s="3" t="s">
        <v>449</v>
      </c>
      <c r="G269" s="3" t="s">
        <v>449</v>
      </c>
      <c r="H269" s="3" t="s">
        <v>40</v>
      </c>
      <c r="I269" s="3" t="s">
        <v>450</v>
      </c>
      <c r="J269" s="3" t="s">
        <v>451</v>
      </c>
      <c r="K269" s="3" t="s">
        <v>34</v>
      </c>
      <c r="L269" s="5">
        <v>44433</v>
      </c>
      <c r="M269" s="3" t="s">
        <v>452</v>
      </c>
    </row>
    <row r="270" spans="1:13" ht="154.5" customHeight="1" x14ac:dyDescent="0.15">
      <c r="A270" s="3" t="s">
        <v>545</v>
      </c>
      <c r="B270" s="3" t="s">
        <v>546</v>
      </c>
      <c r="C270" s="3" t="s">
        <v>15</v>
      </c>
      <c r="D270" s="3" t="s">
        <v>24</v>
      </c>
      <c r="E270" s="4">
        <v>44197</v>
      </c>
      <c r="F270" s="3" t="s">
        <v>449</v>
      </c>
      <c r="G270" s="3" t="s">
        <v>449</v>
      </c>
      <c r="H270" s="3" t="s">
        <v>40</v>
      </c>
      <c r="I270" s="3" t="s">
        <v>450</v>
      </c>
      <c r="J270" s="3" t="s">
        <v>451</v>
      </c>
      <c r="K270" s="3" t="s">
        <v>34</v>
      </c>
      <c r="L270" s="5">
        <v>44433</v>
      </c>
      <c r="M270" s="3" t="s">
        <v>452</v>
      </c>
    </row>
    <row r="271" spans="1:13" ht="154.5" customHeight="1" x14ac:dyDescent="0.15">
      <c r="A271" s="3" t="s">
        <v>547</v>
      </c>
      <c r="B271" s="3" t="s">
        <v>548</v>
      </c>
      <c r="C271" s="3" t="s">
        <v>15</v>
      </c>
      <c r="D271" s="3" t="s">
        <v>24</v>
      </c>
      <c r="E271" s="4">
        <v>44197</v>
      </c>
      <c r="F271" s="3" t="s">
        <v>449</v>
      </c>
      <c r="G271" s="3" t="s">
        <v>449</v>
      </c>
      <c r="H271" s="3" t="s">
        <v>40</v>
      </c>
      <c r="I271" s="3" t="s">
        <v>450</v>
      </c>
      <c r="J271" s="3" t="s">
        <v>451</v>
      </c>
      <c r="K271" s="3" t="s">
        <v>34</v>
      </c>
      <c r="L271" s="5">
        <v>44433</v>
      </c>
      <c r="M271" s="3" t="s">
        <v>452</v>
      </c>
    </row>
    <row r="272" spans="1:13" ht="154.5" customHeight="1" x14ac:dyDescent="0.15">
      <c r="A272" s="3" t="s">
        <v>549</v>
      </c>
      <c r="B272" s="3" t="s">
        <v>550</v>
      </c>
      <c r="C272" s="3" t="s">
        <v>15</v>
      </c>
      <c r="D272" s="3" t="s">
        <v>24</v>
      </c>
      <c r="E272" s="4">
        <v>44197</v>
      </c>
      <c r="F272" s="3" t="s">
        <v>449</v>
      </c>
      <c r="G272" s="3" t="s">
        <v>449</v>
      </c>
      <c r="H272" s="3" t="s">
        <v>40</v>
      </c>
      <c r="I272" s="3" t="s">
        <v>450</v>
      </c>
      <c r="J272" s="3" t="s">
        <v>451</v>
      </c>
      <c r="K272" s="3" t="s">
        <v>34</v>
      </c>
      <c r="L272" s="5">
        <v>44433</v>
      </c>
      <c r="M272" s="3" t="s">
        <v>452</v>
      </c>
    </row>
    <row r="273" spans="1:13" ht="154.5" customHeight="1" x14ac:dyDescent="0.15">
      <c r="A273" s="3" t="s">
        <v>551</v>
      </c>
      <c r="B273" s="3" t="s">
        <v>552</v>
      </c>
      <c r="C273" s="3" t="s">
        <v>15</v>
      </c>
      <c r="D273" s="3" t="s">
        <v>24</v>
      </c>
      <c r="E273" s="4">
        <v>44197</v>
      </c>
      <c r="F273" s="3" t="s">
        <v>449</v>
      </c>
      <c r="G273" s="3" t="s">
        <v>449</v>
      </c>
      <c r="H273" s="3" t="s">
        <v>40</v>
      </c>
      <c r="I273" s="3" t="s">
        <v>450</v>
      </c>
      <c r="J273" s="3" t="s">
        <v>451</v>
      </c>
      <c r="K273" s="3" t="s">
        <v>34</v>
      </c>
      <c r="L273" s="5">
        <v>44433</v>
      </c>
      <c r="M273" s="3" t="s">
        <v>452</v>
      </c>
    </row>
    <row r="274" spans="1:13" ht="154.5" customHeight="1" x14ac:dyDescent="0.15">
      <c r="A274" s="3" t="s">
        <v>553</v>
      </c>
      <c r="B274" s="3" t="s">
        <v>554</v>
      </c>
      <c r="C274" s="3" t="s">
        <v>15</v>
      </c>
      <c r="D274" s="3" t="s">
        <v>24</v>
      </c>
      <c r="E274" s="4">
        <v>44197</v>
      </c>
      <c r="F274" s="3" t="s">
        <v>449</v>
      </c>
      <c r="G274" s="3" t="s">
        <v>449</v>
      </c>
      <c r="H274" s="3" t="s">
        <v>40</v>
      </c>
      <c r="I274" s="3" t="s">
        <v>450</v>
      </c>
      <c r="J274" s="3" t="s">
        <v>451</v>
      </c>
      <c r="K274" s="3" t="s">
        <v>34</v>
      </c>
      <c r="L274" s="5">
        <v>44433</v>
      </c>
      <c r="M274" s="3" t="s">
        <v>452</v>
      </c>
    </row>
    <row r="275" spans="1:13" ht="154.5" customHeight="1" x14ac:dyDescent="0.15">
      <c r="A275" s="3" t="s">
        <v>555</v>
      </c>
      <c r="B275" s="3" t="s">
        <v>556</v>
      </c>
      <c r="C275" s="3" t="s">
        <v>15</v>
      </c>
      <c r="D275" s="3" t="s">
        <v>24</v>
      </c>
      <c r="E275" s="4">
        <v>44197</v>
      </c>
      <c r="F275" s="3" t="s">
        <v>449</v>
      </c>
      <c r="G275" s="3" t="s">
        <v>449</v>
      </c>
      <c r="H275" s="3" t="s">
        <v>40</v>
      </c>
      <c r="I275" s="3" t="s">
        <v>450</v>
      </c>
      <c r="J275" s="3" t="s">
        <v>451</v>
      </c>
      <c r="K275" s="3" t="s">
        <v>34</v>
      </c>
      <c r="L275" s="5">
        <v>44433</v>
      </c>
      <c r="M275" s="3" t="s">
        <v>452</v>
      </c>
    </row>
    <row r="276" spans="1:13" ht="154.5" customHeight="1" x14ac:dyDescent="0.15">
      <c r="A276" s="3" t="s">
        <v>557</v>
      </c>
      <c r="B276" s="3" t="s">
        <v>558</v>
      </c>
      <c r="C276" s="3" t="s">
        <v>15</v>
      </c>
      <c r="D276" s="3" t="s">
        <v>24</v>
      </c>
      <c r="E276" s="4">
        <v>44197</v>
      </c>
      <c r="F276" s="3" t="s">
        <v>449</v>
      </c>
      <c r="G276" s="3" t="s">
        <v>449</v>
      </c>
      <c r="H276" s="3" t="s">
        <v>40</v>
      </c>
      <c r="I276" s="3" t="s">
        <v>450</v>
      </c>
      <c r="J276" s="3" t="s">
        <v>451</v>
      </c>
      <c r="K276" s="3" t="s">
        <v>34</v>
      </c>
      <c r="L276" s="5">
        <v>44433</v>
      </c>
      <c r="M276" s="3" t="s">
        <v>452</v>
      </c>
    </row>
    <row r="277" spans="1:13" ht="154.5" customHeight="1" x14ac:dyDescent="0.15">
      <c r="A277" s="3" t="s">
        <v>559</v>
      </c>
      <c r="B277" s="3" t="s">
        <v>560</v>
      </c>
      <c r="C277" s="3" t="s">
        <v>15</v>
      </c>
      <c r="D277" s="3" t="s">
        <v>24</v>
      </c>
      <c r="E277" s="4">
        <v>44197</v>
      </c>
      <c r="F277" s="3" t="s">
        <v>449</v>
      </c>
      <c r="G277" s="3" t="s">
        <v>449</v>
      </c>
      <c r="H277" s="3" t="s">
        <v>40</v>
      </c>
      <c r="I277" s="3" t="s">
        <v>450</v>
      </c>
      <c r="J277" s="3" t="s">
        <v>451</v>
      </c>
      <c r="K277" s="3" t="s">
        <v>34</v>
      </c>
      <c r="L277" s="5">
        <v>44433</v>
      </c>
      <c r="M277" s="3" t="s">
        <v>452</v>
      </c>
    </row>
    <row r="278" spans="1:13" ht="154.5" customHeight="1" x14ac:dyDescent="0.15">
      <c r="A278" s="3" t="s">
        <v>561</v>
      </c>
      <c r="B278" s="3" t="s">
        <v>562</v>
      </c>
      <c r="C278" s="3" t="s">
        <v>15</v>
      </c>
      <c r="D278" s="3" t="s">
        <v>24</v>
      </c>
      <c r="E278" s="4">
        <v>44197</v>
      </c>
      <c r="F278" s="3" t="s">
        <v>449</v>
      </c>
      <c r="G278" s="3" t="s">
        <v>449</v>
      </c>
      <c r="H278" s="3" t="s">
        <v>40</v>
      </c>
      <c r="I278" s="3" t="s">
        <v>450</v>
      </c>
      <c r="J278" s="3" t="s">
        <v>451</v>
      </c>
      <c r="K278" s="3" t="s">
        <v>34</v>
      </c>
      <c r="L278" s="5">
        <v>44433</v>
      </c>
      <c r="M278" s="3" t="s">
        <v>452</v>
      </c>
    </row>
    <row r="279" spans="1:13" ht="154.5" customHeight="1" x14ac:dyDescent="0.15">
      <c r="A279" s="3" t="s">
        <v>563</v>
      </c>
      <c r="B279" s="3" t="s">
        <v>564</v>
      </c>
      <c r="C279" s="3" t="s">
        <v>15</v>
      </c>
      <c r="D279" s="3" t="s">
        <v>24</v>
      </c>
      <c r="E279" s="4">
        <v>44197</v>
      </c>
      <c r="F279" s="3" t="s">
        <v>449</v>
      </c>
      <c r="G279" s="3" t="s">
        <v>449</v>
      </c>
      <c r="H279" s="3" t="s">
        <v>40</v>
      </c>
      <c r="I279" s="3" t="s">
        <v>450</v>
      </c>
      <c r="J279" s="3" t="s">
        <v>451</v>
      </c>
      <c r="K279" s="3" t="s">
        <v>34</v>
      </c>
      <c r="L279" s="5">
        <v>44433</v>
      </c>
      <c r="M279" s="3" t="s">
        <v>452</v>
      </c>
    </row>
    <row r="280" spans="1:13" ht="154.5" customHeight="1" x14ac:dyDescent="0.15">
      <c r="A280" s="3" t="s">
        <v>565</v>
      </c>
      <c r="B280" s="3" t="s">
        <v>566</v>
      </c>
      <c r="C280" s="3" t="s">
        <v>15</v>
      </c>
      <c r="D280" s="3" t="s">
        <v>24</v>
      </c>
      <c r="E280" s="4">
        <v>44197</v>
      </c>
      <c r="F280" s="3" t="s">
        <v>449</v>
      </c>
      <c r="G280" s="3" t="s">
        <v>449</v>
      </c>
      <c r="H280" s="3" t="s">
        <v>40</v>
      </c>
      <c r="I280" s="3" t="s">
        <v>450</v>
      </c>
      <c r="J280" s="3" t="s">
        <v>451</v>
      </c>
      <c r="K280" s="3" t="s">
        <v>34</v>
      </c>
      <c r="L280" s="5">
        <v>44433</v>
      </c>
      <c r="M280" s="3" t="s">
        <v>452</v>
      </c>
    </row>
    <row r="281" spans="1:13" ht="154.5" customHeight="1" x14ac:dyDescent="0.15">
      <c r="A281" s="3" t="s">
        <v>567</v>
      </c>
      <c r="B281" s="3" t="s">
        <v>462</v>
      </c>
      <c r="C281" s="3" t="s">
        <v>15</v>
      </c>
      <c r="D281" s="3" t="s">
        <v>24</v>
      </c>
      <c r="E281" s="4">
        <v>44197</v>
      </c>
      <c r="F281" s="3" t="s">
        <v>449</v>
      </c>
      <c r="G281" s="3" t="s">
        <v>449</v>
      </c>
      <c r="H281" s="3" t="s">
        <v>40</v>
      </c>
      <c r="I281" s="3" t="s">
        <v>450</v>
      </c>
      <c r="J281" s="3" t="s">
        <v>451</v>
      </c>
      <c r="K281" s="3" t="s">
        <v>34</v>
      </c>
      <c r="L281" s="5">
        <v>44433</v>
      </c>
      <c r="M281" s="3" t="s">
        <v>452</v>
      </c>
    </row>
    <row r="282" spans="1:13" ht="154.5" customHeight="1" x14ac:dyDescent="0.15">
      <c r="A282" s="3" t="s">
        <v>568</v>
      </c>
      <c r="B282" s="3" t="s">
        <v>569</v>
      </c>
      <c r="C282" s="3" t="s">
        <v>15</v>
      </c>
      <c r="D282" s="3" t="s">
        <v>24</v>
      </c>
      <c r="E282" s="4">
        <v>44197</v>
      </c>
      <c r="F282" s="3" t="s">
        <v>449</v>
      </c>
      <c r="G282" s="3" t="s">
        <v>449</v>
      </c>
      <c r="H282" s="3" t="s">
        <v>40</v>
      </c>
      <c r="I282" s="3" t="s">
        <v>450</v>
      </c>
      <c r="J282" s="3" t="s">
        <v>451</v>
      </c>
      <c r="K282" s="3" t="s">
        <v>34</v>
      </c>
      <c r="L282" s="5">
        <v>44433</v>
      </c>
      <c r="M282" s="3" t="s">
        <v>452</v>
      </c>
    </row>
    <row r="283" spans="1:13" ht="154.5" customHeight="1" x14ac:dyDescent="0.15">
      <c r="A283" s="3" t="s">
        <v>570</v>
      </c>
      <c r="B283" s="3" t="s">
        <v>571</v>
      </c>
      <c r="C283" s="3" t="s">
        <v>15</v>
      </c>
      <c r="D283" s="3" t="s">
        <v>24</v>
      </c>
      <c r="E283" s="4">
        <v>44197</v>
      </c>
      <c r="F283" s="3" t="s">
        <v>449</v>
      </c>
      <c r="G283" s="3" t="s">
        <v>449</v>
      </c>
      <c r="H283" s="3" t="s">
        <v>40</v>
      </c>
      <c r="I283" s="3" t="s">
        <v>450</v>
      </c>
      <c r="J283" s="3" t="s">
        <v>451</v>
      </c>
      <c r="K283" s="3" t="s">
        <v>34</v>
      </c>
      <c r="L283" s="5">
        <v>44433</v>
      </c>
      <c r="M283" s="3" t="s">
        <v>452</v>
      </c>
    </row>
    <row r="284" spans="1:13" ht="154.5" customHeight="1" x14ac:dyDescent="0.15">
      <c r="A284" s="3" t="s">
        <v>572</v>
      </c>
      <c r="B284" s="3" t="s">
        <v>573</v>
      </c>
      <c r="C284" s="3" t="s">
        <v>15</v>
      </c>
      <c r="D284" s="3" t="s">
        <v>24</v>
      </c>
      <c r="E284" s="4">
        <v>44197</v>
      </c>
      <c r="F284" s="3" t="s">
        <v>449</v>
      </c>
      <c r="G284" s="3" t="s">
        <v>449</v>
      </c>
      <c r="H284" s="3" t="s">
        <v>40</v>
      </c>
      <c r="I284" s="3" t="s">
        <v>450</v>
      </c>
      <c r="J284" s="3" t="s">
        <v>451</v>
      </c>
      <c r="K284" s="3" t="s">
        <v>34</v>
      </c>
      <c r="L284" s="5">
        <v>44433</v>
      </c>
      <c r="M284" s="3" t="s">
        <v>452</v>
      </c>
    </row>
    <row r="285" spans="1:13" ht="154.5" customHeight="1" x14ac:dyDescent="0.15">
      <c r="A285" s="3" t="s">
        <v>574</v>
      </c>
      <c r="B285" s="3" t="s">
        <v>575</v>
      </c>
      <c r="C285" s="3" t="s">
        <v>15</v>
      </c>
      <c r="D285" s="3" t="s">
        <v>24</v>
      </c>
      <c r="E285" s="4">
        <v>44197</v>
      </c>
      <c r="F285" s="3" t="s">
        <v>449</v>
      </c>
      <c r="G285" s="3" t="s">
        <v>449</v>
      </c>
      <c r="H285" s="3" t="s">
        <v>40</v>
      </c>
      <c r="I285" s="3" t="s">
        <v>450</v>
      </c>
      <c r="J285" s="3" t="s">
        <v>451</v>
      </c>
      <c r="K285" s="3" t="s">
        <v>34</v>
      </c>
      <c r="L285" s="5">
        <v>44433</v>
      </c>
      <c r="M285" s="3" t="s">
        <v>452</v>
      </c>
    </row>
    <row r="286" spans="1:13" ht="154.5" customHeight="1" x14ac:dyDescent="0.15">
      <c r="A286" s="3" t="s">
        <v>576</v>
      </c>
      <c r="B286" s="3" t="s">
        <v>577</v>
      </c>
      <c r="C286" s="3" t="s">
        <v>15</v>
      </c>
      <c r="D286" s="3" t="s">
        <v>24</v>
      </c>
      <c r="E286" s="4">
        <v>44197</v>
      </c>
      <c r="F286" s="3" t="s">
        <v>449</v>
      </c>
      <c r="G286" s="3" t="s">
        <v>449</v>
      </c>
      <c r="H286" s="3" t="s">
        <v>40</v>
      </c>
      <c r="I286" s="3" t="s">
        <v>450</v>
      </c>
      <c r="J286" s="3" t="s">
        <v>451</v>
      </c>
      <c r="K286" s="3" t="s">
        <v>34</v>
      </c>
      <c r="L286" s="5">
        <v>44433</v>
      </c>
      <c r="M286" s="3" t="s">
        <v>452</v>
      </c>
    </row>
    <row r="287" spans="1:13" ht="154.5" customHeight="1" x14ac:dyDescent="0.15">
      <c r="A287" s="3" t="s">
        <v>578</v>
      </c>
      <c r="B287" s="3" t="s">
        <v>496</v>
      </c>
      <c r="C287" s="3" t="s">
        <v>15</v>
      </c>
      <c r="D287" s="3" t="s">
        <v>24</v>
      </c>
      <c r="E287" s="4">
        <v>44197</v>
      </c>
      <c r="F287" s="3" t="s">
        <v>449</v>
      </c>
      <c r="G287" s="3" t="s">
        <v>449</v>
      </c>
      <c r="H287" s="3" t="s">
        <v>40</v>
      </c>
      <c r="I287" s="3" t="s">
        <v>450</v>
      </c>
      <c r="J287" s="3" t="s">
        <v>451</v>
      </c>
      <c r="K287" s="3" t="s">
        <v>34</v>
      </c>
      <c r="L287" s="5">
        <v>44433</v>
      </c>
      <c r="M287" s="3" t="s">
        <v>579</v>
      </c>
    </row>
    <row r="288" spans="1:13" ht="154.5" customHeight="1" x14ac:dyDescent="0.15">
      <c r="A288" s="3" t="s">
        <v>580</v>
      </c>
      <c r="B288" s="3" t="s">
        <v>581</v>
      </c>
      <c r="C288" s="3" t="s">
        <v>15</v>
      </c>
      <c r="D288" s="3" t="s">
        <v>24</v>
      </c>
      <c r="E288" s="4">
        <v>44197</v>
      </c>
      <c r="F288" s="3" t="s">
        <v>449</v>
      </c>
      <c r="G288" s="3" t="s">
        <v>449</v>
      </c>
      <c r="H288" s="3" t="s">
        <v>40</v>
      </c>
      <c r="I288" s="3" t="s">
        <v>450</v>
      </c>
      <c r="J288" s="3" t="s">
        <v>451</v>
      </c>
      <c r="K288" s="3" t="s">
        <v>34</v>
      </c>
      <c r="L288" s="5">
        <v>44433</v>
      </c>
      <c r="M288" s="3" t="s">
        <v>579</v>
      </c>
    </row>
    <row r="289" spans="1:13" ht="154.5" customHeight="1" x14ac:dyDescent="0.15">
      <c r="A289" s="3" t="s">
        <v>582</v>
      </c>
      <c r="B289" s="3" t="s">
        <v>583</v>
      </c>
      <c r="C289" s="3" t="s">
        <v>15</v>
      </c>
      <c r="D289" s="3" t="s">
        <v>24</v>
      </c>
      <c r="E289" s="4">
        <v>44197</v>
      </c>
      <c r="F289" s="3" t="s">
        <v>449</v>
      </c>
      <c r="G289" s="3" t="s">
        <v>449</v>
      </c>
      <c r="H289" s="3" t="s">
        <v>40</v>
      </c>
      <c r="I289" s="3" t="s">
        <v>450</v>
      </c>
      <c r="J289" s="3" t="s">
        <v>451</v>
      </c>
      <c r="K289" s="3" t="s">
        <v>34</v>
      </c>
      <c r="L289" s="5">
        <v>44433</v>
      </c>
      <c r="M289" s="3" t="s">
        <v>579</v>
      </c>
    </row>
    <row r="290" spans="1:13" ht="154.5" customHeight="1" x14ac:dyDescent="0.15">
      <c r="A290" s="3" t="s">
        <v>584</v>
      </c>
      <c r="B290" s="3" t="s">
        <v>585</v>
      </c>
      <c r="C290" s="3" t="s">
        <v>15</v>
      </c>
      <c r="D290" s="3" t="s">
        <v>24</v>
      </c>
      <c r="E290" s="4">
        <v>44197</v>
      </c>
      <c r="F290" s="3" t="s">
        <v>449</v>
      </c>
      <c r="G290" s="3" t="s">
        <v>449</v>
      </c>
      <c r="H290" s="3" t="s">
        <v>40</v>
      </c>
      <c r="I290" s="3" t="s">
        <v>450</v>
      </c>
      <c r="J290" s="3" t="s">
        <v>451</v>
      </c>
      <c r="K290" s="3" t="s">
        <v>34</v>
      </c>
      <c r="L290" s="5">
        <v>44433</v>
      </c>
      <c r="M290" s="3" t="s">
        <v>579</v>
      </c>
    </row>
    <row r="291" spans="1:13" ht="154.5" customHeight="1" x14ac:dyDescent="0.15">
      <c r="A291" s="3" t="s">
        <v>586</v>
      </c>
      <c r="B291" s="3" t="s">
        <v>587</v>
      </c>
      <c r="C291" s="3" t="s">
        <v>15</v>
      </c>
      <c r="D291" s="3" t="s">
        <v>24</v>
      </c>
      <c r="E291" s="4">
        <v>44197</v>
      </c>
      <c r="F291" s="3" t="s">
        <v>449</v>
      </c>
      <c r="G291" s="3" t="s">
        <v>449</v>
      </c>
      <c r="H291" s="3" t="s">
        <v>40</v>
      </c>
      <c r="I291" s="3" t="s">
        <v>450</v>
      </c>
      <c r="J291" s="3" t="s">
        <v>451</v>
      </c>
      <c r="K291" s="3" t="s">
        <v>34</v>
      </c>
      <c r="L291" s="5">
        <v>44433</v>
      </c>
      <c r="M291" s="3" t="s">
        <v>579</v>
      </c>
    </row>
    <row r="292" spans="1:13" ht="154.5" customHeight="1" x14ac:dyDescent="0.15">
      <c r="A292" s="3" t="s">
        <v>588</v>
      </c>
      <c r="B292" s="3" t="s">
        <v>589</v>
      </c>
      <c r="C292" s="3" t="s">
        <v>15</v>
      </c>
      <c r="D292" s="3" t="s">
        <v>24</v>
      </c>
      <c r="E292" s="4">
        <v>44197</v>
      </c>
      <c r="F292" s="3" t="s">
        <v>449</v>
      </c>
      <c r="G292" s="3" t="s">
        <v>449</v>
      </c>
      <c r="H292" s="3" t="s">
        <v>40</v>
      </c>
      <c r="I292" s="3" t="s">
        <v>450</v>
      </c>
      <c r="J292" s="3" t="s">
        <v>451</v>
      </c>
      <c r="K292" s="3" t="s">
        <v>34</v>
      </c>
      <c r="L292" s="5">
        <v>44433</v>
      </c>
      <c r="M292" s="3" t="s">
        <v>579</v>
      </c>
    </row>
    <row r="293" spans="1:13" ht="154.5" customHeight="1" x14ac:dyDescent="0.15">
      <c r="A293" s="3" t="s">
        <v>590</v>
      </c>
      <c r="B293" s="3" t="s">
        <v>591</v>
      </c>
      <c r="C293" s="3" t="s">
        <v>15</v>
      </c>
      <c r="D293" s="3" t="s">
        <v>24</v>
      </c>
      <c r="E293" s="4">
        <v>44197</v>
      </c>
      <c r="F293" s="3" t="s">
        <v>449</v>
      </c>
      <c r="G293" s="3" t="s">
        <v>449</v>
      </c>
      <c r="H293" s="3" t="s">
        <v>40</v>
      </c>
      <c r="I293" s="3" t="s">
        <v>450</v>
      </c>
      <c r="J293" s="3" t="s">
        <v>451</v>
      </c>
      <c r="K293" s="3" t="s">
        <v>34</v>
      </c>
      <c r="L293" s="5">
        <v>44433</v>
      </c>
      <c r="M293" s="3" t="s">
        <v>579</v>
      </c>
    </row>
    <row r="294" spans="1:13" ht="154.5" customHeight="1" x14ac:dyDescent="0.15">
      <c r="A294" s="3" t="s">
        <v>592</v>
      </c>
      <c r="B294" s="3" t="s">
        <v>593</v>
      </c>
      <c r="C294" s="3" t="s">
        <v>15</v>
      </c>
      <c r="D294" s="3" t="s">
        <v>24</v>
      </c>
      <c r="E294" s="4">
        <v>44197</v>
      </c>
      <c r="F294" s="3" t="s">
        <v>449</v>
      </c>
      <c r="G294" s="3" t="s">
        <v>449</v>
      </c>
      <c r="H294" s="3" t="s">
        <v>40</v>
      </c>
      <c r="I294" s="3" t="s">
        <v>450</v>
      </c>
      <c r="J294" s="3" t="s">
        <v>451</v>
      </c>
      <c r="K294" s="3" t="s">
        <v>34</v>
      </c>
      <c r="L294" s="5">
        <v>44433</v>
      </c>
      <c r="M294" s="3" t="s">
        <v>579</v>
      </c>
    </row>
    <row r="295" spans="1:13" ht="154.5" customHeight="1" x14ac:dyDescent="0.15">
      <c r="A295" s="3" t="s">
        <v>594</v>
      </c>
      <c r="B295" s="3" t="s">
        <v>595</v>
      </c>
      <c r="C295" s="3" t="s">
        <v>15</v>
      </c>
      <c r="D295" s="3" t="s">
        <v>24</v>
      </c>
      <c r="E295" s="4">
        <v>44197</v>
      </c>
      <c r="F295" s="3" t="s">
        <v>449</v>
      </c>
      <c r="G295" s="3" t="s">
        <v>449</v>
      </c>
      <c r="H295" s="3" t="s">
        <v>40</v>
      </c>
      <c r="I295" s="3" t="s">
        <v>450</v>
      </c>
      <c r="J295" s="3" t="s">
        <v>451</v>
      </c>
      <c r="K295" s="3" t="s">
        <v>34</v>
      </c>
      <c r="L295" s="5">
        <v>44433</v>
      </c>
      <c r="M295" s="3" t="s">
        <v>579</v>
      </c>
    </row>
    <row r="296" spans="1:13" ht="154.5" customHeight="1" x14ac:dyDescent="0.15">
      <c r="A296" s="3" t="s">
        <v>596</v>
      </c>
      <c r="B296" s="3" t="s">
        <v>597</v>
      </c>
      <c r="C296" s="3" t="s">
        <v>15</v>
      </c>
      <c r="D296" s="3" t="s">
        <v>24</v>
      </c>
      <c r="E296" s="4">
        <v>44197</v>
      </c>
      <c r="F296" s="3" t="s">
        <v>449</v>
      </c>
      <c r="G296" s="3" t="s">
        <v>449</v>
      </c>
      <c r="H296" s="3" t="s">
        <v>40</v>
      </c>
      <c r="I296" s="3" t="s">
        <v>450</v>
      </c>
      <c r="J296" s="3" t="s">
        <v>451</v>
      </c>
      <c r="K296" s="3" t="s">
        <v>34</v>
      </c>
      <c r="L296" s="5">
        <v>44433</v>
      </c>
      <c r="M296" s="3" t="s">
        <v>579</v>
      </c>
    </row>
    <row r="297" spans="1:13" ht="154.5" customHeight="1" x14ac:dyDescent="0.15">
      <c r="A297" s="3" t="s">
        <v>598</v>
      </c>
      <c r="B297" s="3" t="s">
        <v>599</v>
      </c>
      <c r="C297" s="3" t="s">
        <v>15</v>
      </c>
      <c r="D297" s="3" t="s">
        <v>24</v>
      </c>
      <c r="E297" s="4">
        <v>44197</v>
      </c>
      <c r="F297" s="3" t="s">
        <v>449</v>
      </c>
      <c r="G297" s="3" t="s">
        <v>449</v>
      </c>
      <c r="H297" s="3" t="s">
        <v>40</v>
      </c>
      <c r="I297" s="3" t="s">
        <v>450</v>
      </c>
      <c r="J297" s="3" t="s">
        <v>451</v>
      </c>
      <c r="K297" s="3" t="s">
        <v>34</v>
      </c>
      <c r="L297" s="5">
        <v>44433</v>
      </c>
      <c r="M297" s="3" t="s">
        <v>579</v>
      </c>
    </row>
    <row r="298" spans="1:13" ht="154.5" customHeight="1" x14ac:dyDescent="0.15">
      <c r="A298" s="3" t="s">
        <v>600</v>
      </c>
      <c r="B298" s="3" t="s">
        <v>601</v>
      </c>
      <c r="C298" s="3" t="s">
        <v>15</v>
      </c>
      <c r="D298" s="3" t="s">
        <v>24</v>
      </c>
      <c r="E298" s="4">
        <v>44197</v>
      </c>
      <c r="F298" s="3" t="s">
        <v>449</v>
      </c>
      <c r="G298" s="3" t="s">
        <v>449</v>
      </c>
      <c r="H298" s="3" t="s">
        <v>40</v>
      </c>
      <c r="I298" s="3" t="s">
        <v>450</v>
      </c>
      <c r="J298" s="3" t="s">
        <v>451</v>
      </c>
      <c r="K298" s="3" t="s">
        <v>34</v>
      </c>
      <c r="L298" s="5">
        <v>44433</v>
      </c>
      <c r="M298" s="3" t="s">
        <v>579</v>
      </c>
    </row>
    <row r="299" spans="1:13" ht="154.5" customHeight="1" x14ac:dyDescent="0.15">
      <c r="A299" s="3" t="s">
        <v>602</v>
      </c>
      <c r="B299" s="3" t="s">
        <v>603</v>
      </c>
      <c r="C299" s="3" t="s">
        <v>15</v>
      </c>
      <c r="D299" s="3" t="s">
        <v>24</v>
      </c>
      <c r="E299" s="4">
        <v>44197</v>
      </c>
      <c r="F299" s="3" t="s">
        <v>449</v>
      </c>
      <c r="G299" s="3" t="s">
        <v>449</v>
      </c>
      <c r="H299" s="3" t="s">
        <v>40</v>
      </c>
      <c r="I299" s="3" t="s">
        <v>450</v>
      </c>
      <c r="J299" s="3" t="s">
        <v>451</v>
      </c>
      <c r="K299" s="3" t="s">
        <v>34</v>
      </c>
      <c r="L299" s="5">
        <v>44433</v>
      </c>
      <c r="M299" s="3" t="s">
        <v>579</v>
      </c>
    </row>
    <row r="300" spans="1:13" ht="154.5" customHeight="1" x14ac:dyDescent="0.15">
      <c r="A300" s="3" t="s">
        <v>604</v>
      </c>
      <c r="B300" s="3" t="s">
        <v>605</v>
      </c>
      <c r="C300" s="3" t="s">
        <v>15</v>
      </c>
      <c r="D300" s="3" t="s">
        <v>24</v>
      </c>
      <c r="E300" s="4">
        <v>44197</v>
      </c>
      <c r="F300" s="3" t="s">
        <v>449</v>
      </c>
      <c r="G300" s="3" t="s">
        <v>449</v>
      </c>
      <c r="H300" s="3" t="s">
        <v>40</v>
      </c>
      <c r="I300" s="3" t="s">
        <v>450</v>
      </c>
      <c r="J300" s="3" t="s">
        <v>451</v>
      </c>
      <c r="K300" s="3" t="s">
        <v>34</v>
      </c>
      <c r="L300" s="5">
        <v>44433</v>
      </c>
      <c r="M300" s="3" t="s">
        <v>579</v>
      </c>
    </row>
    <row r="301" spans="1:13" ht="154.5" customHeight="1" x14ac:dyDescent="0.15">
      <c r="A301" s="3" t="s">
        <v>606</v>
      </c>
      <c r="B301" s="3" t="s">
        <v>607</v>
      </c>
      <c r="C301" s="3" t="s">
        <v>15</v>
      </c>
      <c r="D301" s="3" t="s">
        <v>24</v>
      </c>
      <c r="E301" s="4">
        <v>44197</v>
      </c>
      <c r="F301" s="3" t="s">
        <v>449</v>
      </c>
      <c r="G301" s="3" t="s">
        <v>449</v>
      </c>
      <c r="H301" s="3" t="s">
        <v>40</v>
      </c>
      <c r="I301" s="3" t="s">
        <v>450</v>
      </c>
      <c r="J301" s="3" t="s">
        <v>451</v>
      </c>
      <c r="K301" s="3" t="s">
        <v>34</v>
      </c>
      <c r="L301" s="5">
        <v>44433</v>
      </c>
      <c r="M301" s="3" t="s">
        <v>579</v>
      </c>
    </row>
    <row r="302" spans="1:13" ht="154.5" customHeight="1" x14ac:dyDescent="0.15">
      <c r="A302" s="3" t="s">
        <v>608</v>
      </c>
      <c r="B302" s="3" t="s">
        <v>609</v>
      </c>
      <c r="C302" s="3" t="s">
        <v>15</v>
      </c>
      <c r="D302" s="3" t="s">
        <v>24</v>
      </c>
      <c r="E302" s="4">
        <v>44197</v>
      </c>
      <c r="F302" s="3" t="s">
        <v>449</v>
      </c>
      <c r="G302" s="3" t="s">
        <v>449</v>
      </c>
      <c r="H302" s="3" t="s">
        <v>40</v>
      </c>
      <c r="I302" s="3" t="s">
        <v>450</v>
      </c>
      <c r="J302" s="3" t="s">
        <v>451</v>
      </c>
      <c r="K302" s="3" t="s">
        <v>34</v>
      </c>
      <c r="L302" s="5">
        <v>44433</v>
      </c>
      <c r="M302" s="3" t="s">
        <v>579</v>
      </c>
    </row>
    <row r="303" spans="1:13" ht="154.5" customHeight="1" x14ac:dyDescent="0.15">
      <c r="A303" s="3" t="s">
        <v>610</v>
      </c>
      <c r="B303" s="3" t="s">
        <v>611</v>
      </c>
      <c r="C303" s="3" t="s">
        <v>15</v>
      </c>
      <c r="D303" s="3" t="s">
        <v>24</v>
      </c>
      <c r="E303" s="4">
        <v>44197</v>
      </c>
      <c r="F303" s="3" t="s">
        <v>449</v>
      </c>
      <c r="G303" s="3" t="s">
        <v>449</v>
      </c>
      <c r="H303" s="3" t="s">
        <v>40</v>
      </c>
      <c r="I303" s="3" t="s">
        <v>450</v>
      </c>
      <c r="J303" s="3" t="s">
        <v>451</v>
      </c>
      <c r="K303" s="3" t="s">
        <v>34</v>
      </c>
      <c r="L303" s="5">
        <v>44433</v>
      </c>
      <c r="M303" s="3" t="s">
        <v>579</v>
      </c>
    </row>
    <row r="304" spans="1:13" ht="154.5" customHeight="1" x14ac:dyDescent="0.15">
      <c r="A304" s="3" t="s">
        <v>612</v>
      </c>
      <c r="B304" s="3" t="s">
        <v>613</v>
      </c>
      <c r="C304" s="3" t="s">
        <v>15</v>
      </c>
      <c r="D304" s="3" t="s">
        <v>24</v>
      </c>
      <c r="E304" s="4">
        <v>44197</v>
      </c>
      <c r="F304" s="3" t="s">
        <v>449</v>
      </c>
      <c r="G304" s="3" t="s">
        <v>449</v>
      </c>
      <c r="H304" s="3" t="s">
        <v>40</v>
      </c>
      <c r="I304" s="3" t="s">
        <v>450</v>
      </c>
      <c r="J304" s="3" t="s">
        <v>451</v>
      </c>
      <c r="K304" s="3" t="s">
        <v>34</v>
      </c>
      <c r="L304" s="5">
        <v>44433</v>
      </c>
      <c r="M304" s="3" t="s">
        <v>579</v>
      </c>
    </row>
    <row r="305" spans="1:13" ht="154.5" customHeight="1" x14ac:dyDescent="0.15">
      <c r="A305" s="3" t="s">
        <v>614</v>
      </c>
      <c r="B305" s="3" t="s">
        <v>615</v>
      </c>
      <c r="C305" s="3" t="s">
        <v>15</v>
      </c>
      <c r="D305" s="3" t="s">
        <v>24</v>
      </c>
      <c r="E305" s="4">
        <v>44197</v>
      </c>
      <c r="F305" s="3" t="s">
        <v>449</v>
      </c>
      <c r="G305" s="3" t="s">
        <v>449</v>
      </c>
      <c r="H305" s="3" t="s">
        <v>40</v>
      </c>
      <c r="I305" s="3" t="s">
        <v>450</v>
      </c>
      <c r="J305" s="3" t="s">
        <v>451</v>
      </c>
      <c r="K305" s="3" t="s">
        <v>34</v>
      </c>
      <c r="L305" s="5">
        <v>44433</v>
      </c>
      <c r="M305" s="3" t="s">
        <v>579</v>
      </c>
    </row>
    <row r="306" spans="1:13" ht="154.5" customHeight="1" x14ac:dyDescent="0.15">
      <c r="A306" s="3" t="s">
        <v>616</v>
      </c>
      <c r="B306" s="3" t="s">
        <v>617</v>
      </c>
      <c r="C306" s="3" t="s">
        <v>15</v>
      </c>
      <c r="D306" s="3" t="s">
        <v>24</v>
      </c>
      <c r="E306" s="4">
        <v>44197</v>
      </c>
      <c r="F306" s="3" t="s">
        <v>449</v>
      </c>
      <c r="G306" s="3" t="s">
        <v>449</v>
      </c>
      <c r="H306" s="3" t="s">
        <v>40</v>
      </c>
      <c r="I306" s="3" t="s">
        <v>450</v>
      </c>
      <c r="J306" s="3" t="s">
        <v>451</v>
      </c>
      <c r="K306" s="3" t="s">
        <v>34</v>
      </c>
      <c r="L306" s="5">
        <v>44433</v>
      </c>
      <c r="M306" s="3" t="s">
        <v>579</v>
      </c>
    </row>
    <row r="307" spans="1:13" ht="154.5" customHeight="1" x14ac:dyDescent="0.15">
      <c r="A307" s="3" t="s">
        <v>618</v>
      </c>
      <c r="B307" s="3" t="s">
        <v>619</v>
      </c>
      <c r="C307" s="3" t="s">
        <v>15</v>
      </c>
      <c r="D307" s="3" t="s">
        <v>24</v>
      </c>
      <c r="E307" s="4">
        <v>44197</v>
      </c>
      <c r="F307" s="3" t="s">
        <v>449</v>
      </c>
      <c r="G307" s="3" t="s">
        <v>449</v>
      </c>
      <c r="H307" s="3" t="s">
        <v>40</v>
      </c>
      <c r="I307" s="3" t="s">
        <v>450</v>
      </c>
      <c r="J307" s="3" t="s">
        <v>451</v>
      </c>
      <c r="K307" s="3" t="s">
        <v>34</v>
      </c>
      <c r="L307" s="5">
        <v>44433</v>
      </c>
      <c r="M307" s="3" t="s">
        <v>579</v>
      </c>
    </row>
    <row r="308" spans="1:13" ht="154.5" customHeight="1" x14ac:dyDescent="0.15">
      <c r="A308" s="3" t="s">
        <v>620</v>
      </c>
      <c r="B308" s="3" t="s">
        <v>621</v>
      </c>
      <c r="C308" s="3" t="s">
        <v>15</v>
      </c>
      <c r="D308" s="3" t="s">
        <v>24</v>
      </c>
      <c r="E308" s="4">
        <v>44197</v>
      </c>
      <c r="F308" s="3" t="s">
        <v>449</v>
      </c>
      <c r="G308" s="3" t="s">
        <v>449</v>
      </c>
      <c r="H308" s="3" t="s">
        <v>40</v>
      </c>
      <c r="I308" s="3" t="s">
        <v>450</v>
      </c>
      <c r="J308" s="3" t="s">
        <v>451</v>
      </c>
      <c r="K308" s="3" t="s">
        <v>34</v>
      </c>
      <c r="L308" s="5">
        <v>44433</v>
      </c>
      <c r="M308" s="3" t="s">
        <v>579</v>
      </c>
    </row>
    <row r="309" spans="1:13" ht="154.5" customHeight="1" x14ac:dyDescent="0.15">
      <c r="A309" s="3" t="s">
        <v>622</v>
      </c>
      <c r="B309" s="3" t="s">
        <v>623</v>
      </c>
      <c r="C309" s="3" t="s">
        <v>15</v>
      </c>
      <c r="D309" s="3" t="s">
        <v>24</v>
      </c>
      <c r="E309" s="4">
        <v>44197</v>
      </c>
      <c r="F309" s="3" t="s">
        <v>449</v>
      </c>
      <c r="G309" s="3" t="s">
        <v>449</v>
      </c>
      <c r="H309" s="3" t="s">
        <v>40</v>
      </c>
      <c r="I309" s="3" t="s">
        <v>450</v>
      </c>
      <c r="J309" s="3" t="s">
        <v>451</v>
      </c>
      <c r="K309" s="3" t="s">
        <v>34</v>
      </c>
      <c r="L309" s="5">
        <v>44433</v>
      </c>
      <c r="M309" s="3" t="s">
        <v>579</v>
      </c>
    </row>
    <row r="310" spans="1:13" ht="154.5" customHeight="1" x14ac:dyDescent="0.15">
      <c r="A310" s="3" t="s">
        <v>624</v>
      </c>
      <c r="B310" s="3" t="s">
        <v>625</v>
      </c>
      <c r="C310" s="3" t="s">
        <v>15</v>
      </c>
      <c r="D310" s="3" t="s">
        <v>24</v>
      </c>
      <c r="E310" s="4">
        <v>44197</v>
      </c>
      <c r="F310" s="3" t="s">
        <v>449</v>
      </c>
      <c r="G310" s="3" t="s">
        <v>449</v>
      </c>
      <c r="H310" s="3" t="s">
        <v>40</v>
      </c>
      <c r="I310" s="3" t="s">
        <v>450</v>
      </c>
      <c r="J310" s="3" t="s">
        <v>451</v>
      </c>
      <c r="K310" s="3" t="s">
        <v>34</v>
      </c>
      <c r="L310" s="5">
        <v>44433</v>
      </c>
      <c r="M310" s="3" t="s">
        <v>452</v>
      </c>
    </row>
    <row r="311" spans="1:13" ht="154.5" customHeight="1" x14ac:dyDescent="0.15">
      <c r="A311" s="3" t="s">
        <v>626</v>
      </c>
      <c r="B311" s="3" t="s">
        <v>627</v>
      </c>
      <c r="C311" s="3" t="s">
        <v>15</v>
      </c>
      <c r="D311" s="3" t="s">
        <v>24</v>
      </c>
      <c r="E311" s="4">
        <v>44197</v>
      </c>
      <c r="F311" s="3" t="s">
        <v>449</v>
      </c>
      <c r="G311" s="3" t="s">
        <v>449</v>
      </c>
      <c r="H311" s="3" t="s">
        <v>40</v>
      </c>
      <c r="I311" s="3" t="s">
        <v>450</v>
      </c>
      <c r="J311" s="3" t="s">
        <v>451</v>
      </c>
      <c r="K311" s="3" t="s">
        <v>34</v>
      </c>
      <c r="L311" s="5">
        <v>44433</v>
      </c>
      <c r="M311" s="3" t="s">
        <v>452</v>
      </c>
    </row>
    <row r="312" spans="1:13" ht="154.5" customHeight="1" x14ac:dyDescent="0.15">
      <c r="A312" s="3" t="s">
        <v>628</v>
      </c>
      <c r="B312" s="3" t="s">
        <v>629</v>
      </c>
      <c r="C312" s="3" t="s">
        <v>15</v>
      </c>
      <c r="D312" s="3" t="s">
        <v>24</v>
      </c>
      <c r="E312" s="4">
        <v>44197</v>
      </c>
      <c r="F312" s="3" t="s">
        <v>449</v>
      </c>
      <c r="G312" s="3" t="s">
        <v>449</v>
      </c>
      <c r="H312" s="3" t="s">
        <v>40</v>
      </c>
      <c r="I312" s="3" t="s">
        <v>450</v>
      </c>
      <c r="J312" s="3" t="s">
        <v>451</v>
      </c>
      <c r="K312" s="3" t="s">
        <v>34</v>
      </c>
      <c r="L312" s="5">
        <v>44433</v>
      </c>
      <c r="M312" s="3" t="s">
        <v>452</v>
      </c>
    </row>
    <row r="313" spans="1:13" ht="154.5" customHeight="1" x14ac:dyDescent="0.15">
      <c r="A313" s="3" t="s">
        <v>630</v>
      </c>
      <c r="B313" s="3" t="s">
        <v>631</v>
      </c>
      <c r="C313" s="3" t="s">
        <v>15</v>
      </c>
      <c r="D313" s="3" t="s">
        <v>24</v>
      </c>
      <c r="E313" s="4">
        <v>44197</v>
      </c>
      <c r="F313" s="3" t="s">
        <v>449</v>
      </c>
      <c r="G313" s="3" t="s">
        <v>449</v>
      </c>
      <c r="H313" s="3" t="s">
        <v>40</v>
      </c>
      <c r="I313" s="3" t="s">
        <v>450</v>
      </c>
      <c r="J313" s="3" t="s">
        <v>451</v>
      </c>
      <c r="K313" s="3" t="s">
        <v>34</v>
      </c>
      <c r="L313" s="5">
        <v>44433</v>
      </c>
      <c r="M313" s="3" t="s">
        <v>452</v>
      </c>
    </row>
    <row r="314" spans="1:13" ht="154.5" customHeight="1" x14ac:dyDescent="0.15">
      <c r="A314" s="3" t="s">
        <v>632</v>
      </c>
      <c r="B314" s="3" t="s">
        <v>633</v>
      </c>
      <c r="C314" s="3" t="s">
        <v>15</v>
      </c>
      <c r="D314" s="3" t="s">
        <v>24</v>
      </c>
      <c r="E314" s="4">
        <v>44197</v>
      </c>
      <c r="F314" s="3" t="s">
        <v>449</v>
      </c>
      <c r="G314" s="3" t="s">
        <v>449</v>
      </c>
      <c r="H314" s="3" t="s">
        <v>40</v>
      </c>
      <c r="I314" s="3" t="s">
        <v>450</v>
      </c>
      <c r="J314" s="3" t="s">
        <v>451</v>
      </c>
      <c r="K314" s="3" t="s">
        <v>34</v>
      </c>
      <c r="L314" s="5">
        <v>44433</v>
      </c>
      <c r="M314" s="3" t="s">
        <v>452</v>
      </c>
    </row>
    <row r="315" spans="1:13" ht="154.5" customHeight="1" x14ac:dyDescent="0.15">
      <c r="A315" s="3" t="s">
        <v>634</v>
      </c>
      <c r="B315" s="3" t="s">
        <v>635</v>
      </c>
      <c r="C315" s="3" t="s">
        <v>15</v>
      </c>
      <c r="D315" s="3" t="s">
        <v>24</v>
      </c>
      <c r="E315" s="4">
        <v>44197</v>
      </c>
      <c r="F315" s="3" t="s">
        <v>449</v>
      </c>
      <c r="G315" s="3" t="s">
        <v>449</v>
      </c>
      <c r="H315" s="3" t="s">
        <v>40</v>
      </c>
      <c r="I315" s="3" t="s">
        <v>450</v>
      </c>
      <c r="J315" s="3" t="s">
        <v>451</v>
      </c>
      <c r="K315" s="3" t="s">
        <v>34</v>
      </c>
      <c r="L315" s="5">
        <v>44433</v>
      </c>
      <c r="M315" s="3" t="s">
        <v>452</v>
      </c>
    </row>
    <row r="316" spans="1:13" ht="154.5" customHeight="1" x14ac:dyDescent="0.15">
      <c r="A316" s="3" t="s">
        <v>636</v>
      </c>
      <c r="B316" s="3" t="s">
        <v>637</v>
      </c>
      <c r="C316" s="3" t="s">
        <v>15</v>
      </c>
      <c r="D316" s="3" t="s">
        <v>24</v>
      </c>
      <c r="E316" s="4">
        <v>44197</v>
      </c>
      <c r="F316" s="3" t="s">
        <v>449</v>
      </c>
      <c r="G316" s="3" t="s">
        <v>449</v>
      </c>
      <c r="H316" s="3" t="s">
        <v>40</v>
      </c>
      <c r="I316" s="3" t="s">
        <v>450</v>
      </c>
      <c r="J316" s="3" t="s">
        <v>451</v>
      </c>
      <c r="K316" s="3" t="s">
        <v>34</v>
      </c>
      <c r="L316" s="5">
        <v>44433</v>
      </c>
      <c r="M316" s="3" t="s">
        <v>452</v>
      </c>
    </row>
    <row r="317" spans="1:13" ht="154.5" customHeight="1" x14ac:dyDescent="0.15">
      <c r="A317" s="3" t="s">
        <v>638</v>
      </c>
      <c r="B317" s="3" t="s">
        <v>639</v>
      </c>
      <c r="C317" s="3" t="s">
        <v>15</v>
      </c>
      <c r="D317" s="3" t="s">
        <v>24</v>
      </c>
      <c r="E317" s="4">
        <v>44197</v>
      </c>
      <c r="F317" s="3" t="s">
        <v>449</v>
      </c>
      <c r="G317" s="3" t="s">
        <v>449</v>
      </c>
      <c r="H317" s="3" t="s">
        <v>40</v>
      </c>
      <c r="I317" s="3" t="s">
        <v>450</v>
      </c>
      <c r="J317" s="3" t="s">
        <v>451</v>
      </c>
      <c r="K317" s="3" t="s">
        <v>34</v>
      </c>
      <c r="L317" s="5">
        <v>44433</v>
      </c>
      <c r="M317" s="3" t="s">
        <v>452</v>
      </c>
    </row>
    <row r="318" spans="1:13" ht="154.5" customHeight="1" x14ac:dyDescent="0.15">
      <c r="A318" s="3" t="s">
        <v>640</v>
      </c>
      <c r="B318" s="3" t="s">
        <v>641</v>
      </c>
      <c r="C318" s="3" t="s">
        <v>15</v>
      </c>
      <c r="D318" s="3" t="s">
        <v>24</v>
      </c>
      <c r="E318" s="4">
        <v>44197</v>
      </c>
      <c r="F318" s="3" t="s">
        <v>449</v>
      </c>
      <c r="G318" s="3" t="s">
        <v>449</v>
      </c>
      <c r="H318" s="3" t="s">
        <v>40</v>
      </c>
      <c r="I318" s="3" t="s">
        <v>450</v>
      </c>
      <c r="J318" s="3" t="s">
        <v>451</v>
      </c>
      <c r="K318" s="3" t="s">
        <v>34</v>
      </c>
      <c r="L318" s="5">
        <v>44433</v>
      </c>
      <c r="M318" s="3" t="s">
        <v>452</v>
      </c>
    </row>
    <row r="319" spans="1:13" ht="154.5" customHeight="1" x14ac:dyDescent="0.15">
      <c r="A319" s="3" t="s">
        <v>642</v>
      </c>
      <c r="B319" s="3" t="s">
        <v>643</v>
      </c>
      <c r="C319" s="3" t="s">
        <v>15</v>
      </c>
      <c r="D319" s="3" t="s">
        <v>24</v>
      </c>
      <c r="E319" s="4">
        <v>44197</v>
      </c>
      <c r="F319" s="3" t="s">
        <v>449</v>
      </c>
      <c r="G319" s="3" t="s">
        <v>449</v>
      </c>
      <c r="H319" s="3" t="s">
        <v>40</v>
      </c>
      <c r="I319" s="3" t="s">
        <v>450</v>
      </c>
      <c r="J319" s="3" t="s">
        <v>451</v>
      </c>
      <c r="K319" s="3" t="s">
        <v>34</v>
      </c>
      <c r="L319" s="5">
        <v>44433</v>
      </c>
      <c r="M319" s="3" t="s">
        <v>452</v>
      </c>
    </row>
    <row r="320" spans="1:13" ht="154.5" customHeight="1" x14ac:dyDescent="0.15">
      <c r="A320" s="3" t="s">
        <v>644</v>
      </c>
      <c r="B320" s="3" t="s">
        <v>645</v>
      </c>
      <c r="C320" s="3" t="s">
        <v>15</v>
      </c>
      <c r="D320" s="3" t="s">
        <v>24</v>
      </c>
      <c r="E320" s="4">
        <v>44197</v>
      </c>
      <c r="F320" s="3" t="s">
        <v>449</v>
      </c>
      <c r="G320" s="3" t="s">
        <v>449</v>
      </c>
      <c r="H320" s="3" t="s">
        <v>40</v>
      </c>
      <c r="I320" s="3" t="s">
        <v>450</v>
      </c>
      <c r="J320" s="3" t="s">
        <v>451</v>
      </c>
      <c r="K320" s="3" t="s">
        <v>34</v>
      </c>
      <c r="L320" s="5">
        <v>44433</v>
      </c>
      <c r="M320" s="3" t="s">
        <v>452</v>
      </c>
    </row>
    <row r="321" spans="1:13" ht="154.5" customHeight="1" x14ac:dyDescent="0.15">
      <c r="A321" s="3" t="s">
        <v>646</v>
      </c>
      <c r="B321" s="3" t="s">
        <v>647</v>
      </c>
      <c r="C321" s="3" t="s">
        <v>15</v>
      </c>
      <c r="D321" s="3" t="s">
        <v>24</v>
      </c>
      <c r="E321" s="4">
        <v>44197</v>
      </c>
      <c r="F321" s="3" t="s">
        <v>449</v>
      </c>
      <c r="G321" s="3" t="s">
        <v>449</v>
      </c>
      <c r="H321" s="3" t="s">
        <v>40</v>
      </c>
      <c r="I321" s="3" t="s">
        <v>450</v>
      </c>
      <c r="J321" s="3" t="s">
        <v>451</v>
      </c>
      <c r="K321" s="3" t="s">
        <v>34</v>
      </c>
      <c r="L321" s="5">
        <v>44433</v>
      </c>
      <c r="M321" s="3" t="s">
        <v>452</v>
      </c>
    </row>
    <row r="322" spans="1:13" ht="154.5" customHeight="1" x14ac:dyDescent="0.15">
      <c r="A322" s="3" t="s">
        <v>648</v>
      </c>
      <c r="B322" s="3" t="s">
        <v>649</v>
      </c>
      <c r="C322" s="3" t="s">
        <v>15</v>
      </c>
      <c r="D322" s="3" t="s">
        <v>24</v>
      </c>
      <c r="E322" s="4">
        <v>44197</v>
      </c>
      <c r="F322" s="3" t="s">
        <v>449</v>
      </c>
      <c r="G322" s="3" t="s">
        <v>449</v>
      </c>
      <c r="H322" s="3" t="s">
        <v>40</v>
      </c>
      <c r="I322" s="3" t="s">
        <v>450</v>
      </c>
      <c r="J322" s="3" t="s">
        <v>451</v>
      </c>
      <c r="K322" s="3" t="s">
        <v>34</v>
      </c>
      <c r="L322" s="5">
        <v>44433</v>
      </c>
      <c r="M322" s="3" t="s">
        <v>452</v>
      </c>
    </row>
    <row r="323" spans="1:13" ht="154.5" customHeight="1" x14ac:dyDescent="0.15">
      <c r="A323" s="3" t="s">
        <v>650</v>
      </c>
      <c r="B323" s="3" t="s">
        <v>651</v>
      </c>
      <c r="C323" s="3" t="s">
        <v>15</v>
      </c>
      <c r="D323" s="3" t="s">
        <v>24</v>
      </c>
      <c r="E323" s="4">
        <v>44197</v>
      </c>
      <c r="F323" s="3" t="s">
        <v>449</v>
      </c>
      <c r="G323" s="3" t="s">
        <v>449</v>
      </c>
      <c r="H323" s="3" t="s">
        <v>40</v>
      </c>
      <c r="I323" s="3" t="s">
        <v>450</v>
      </c>
      <c r="J323" s="3" t="s">
        <v>451</v>
      </c>
      <c r="K323" s="3" t="s">
        <v>34</v>
      </c>
      <c r="L323" s="5">
        <v>44433</v>
      </c>
      <c r="M323" s="3" t="s">
        <v>452</v>
      </c>
    </row>
    <row r="324" spans="1:13" ht="154.5" customHeight="1" x14ac:dyDescent="0.15">
      <c r="A324" s="3" t="s">
        <v>652</v>
      </c>
      <c r="B324" s="3" t="s">
        <v>653</v>
      </c>
      <c r="C324" s="3" t="s">
        <v>15</v>
      </c>
      <c r="D324" s="3" t="s">
        <v>24</v>
      </c>
      <c r="E324" s="4">
        <v>44197</v>
      </c>
      <c r="F324" s="3" t="s">
        <v>449</v>
      </c>
      <c r="G324" s="3" t="s">
        <v>449</v>
      </c>
      <c r="H324" s="3" t="s">
        <v>40</v>
      </c>
      <c r="I324" s="3" t="s">
        <v>450</v>
      </c>
      <c r="J324" s="3" t="s">
        <v>451</v>
      </c>
      <c r="K324" s="3" t="s">
        <v>34</v>
      </c>
      <c r="L324" s="5">
        <v>44433</v>
      </c>
      <c r="M324" s="3" t="s">
        <v>452</v>
      </c>
    </row>
    <row r="325" spans="1:13" ht="154.5" customHeight="1" x14ac:dyDescent="0.15">
      <c r="A325" s="3" t="s">
        <v>654</v>
      </c>
      <c r="B325" s="3" t="s">
        <v>655</v>
      </c>
      <c r="C325" s="3" t="s">
        <v>15</v>
      </c>
      <c r="D325" s="3" t="s">
        <v>24</v>
      </c>
      <c r="E325" s="4">
        <v>44197</v>
      </c>
      <c r="F325" s="3" t="s">
        <v>449</v>
      </c>
      <c r="G325" s="3" t="s">
        <v>449</v>
      </c>
      <c r="H325" s="3" t="s">
        <v>40</v>
      </c>
      <c r="I325" s="3" t="s">
        <v>450</v>
      </c>
      <c r="J325" s="3" t="s">
        <v>451</v>
      </c>
      <c r="K325" s="3" t="s">
        <v>34</v>
      </c>
      <c r="L325" s="5">
        <v>44433</v>
      </c>
      <c r="M325" s="3" t="s">
        <v>452</v>
      </c>
    </row>
    <row r="326" spans="1:13" ht="154.5" customHeight="1" x14ac:dyDescent="0.15">
      <c r="A326" s="3" t="s">
        <v>656</v>
      </c>
      <c r="B326" s="3" t="s">
        <v>657</v>
      </c>
      <c r="C326" s="3" t="s">
        <v>15</v>
      </c>
      <c r="D326" s="3" t="s">
        <v>24</v>
      </c>
      <c r="E326" s="4">
        <v>44197</v>
      </c>
      <c r="F326" s="3" t="s">
        <v>449</v>
      </c>
      <c r="G326" s="3" t="s">
        <v>449</v>
      </c>
      <c r="H326" s="3" t="s">
        <v>40</v>
      </c>
      <c r="I326" s="3" t="s">
        <v>450</v>
      </c>
      <c r="J326" s="3" t="s">
        <v>451</v>
      </c>
      <c r="K326" s="3" t="s">
        <v>34</v>
      </c>
      <c r="L326" s="5">
        <v>44433</v>
      </c>
      <c r="M326" s="3" t="s">
        <v>452</v>
      </c>
    </row>
    <row r="327" spans="1:13" ht="154.5" customHeight="1" x14ac:dyDescent="0.15">
      <c r="A327" s="3" t="s">
        <v>658</v>
      </c>
      <c r="B327" s="3" t="s">
        <v>659</v>
      </c>
      <c r="C327" s="3" t="s">
        <v>15</v>
      </c>
      <c r="D327" s="3" t="s">
        <v>24</v>
      </c>
      <c r="E327" s="4">
        <v>44197</v>
      </c>
      <c r="F327" s="3" t="s">
        <v>449</v>
      </c>
      <c r="G327" s="3" t="s">
        <v>449</v>
      </c>
      <c r="H327" s="3" t="s">
        <v>40</v>
      </c>
      <c r="I327" s="3" t="s">
        <v>450</v>
      </c>
      <c r="J327" s="3" t="s">
        <v>451</v>
      </c>
      <c r="K327" s="3" t="s">
        <v>34</v>
      </c>
      <c r="L327" s="5">
        <v>44433</v>
      </c>
      <c r="M327" s="3" t="s">
        <v>452</v>
      </c>
    </row>
    <row r="328" spans="1:13" ht="154.5" customHeight="1" x14ac:dyDescent="0.15">
      <c r="A328" s="3" t="s">
        <v>660</v>
      </c>
      <c r="B328" s="3" t="s">
        <v>661</v>
      </c>
      <c r="C328" s="3" t="s">
        <v>15</v>
      </c>
      <c r="D328" s="3" t="s">
        <v>24</v>
      </c>
      <c r="E328" s="4">
        <v>44197</v>
      </c>
      <c r="F328" s="3" t="s">
        <v>449</v>
      </c>
      <c r="G328" s="3" t="s">
        <v>449</v>
      </c>
      <c r="H328" s="3" t="s">
        <v>40</v>
      </c>
      <c r="I328" s="3" t="s">
        <v>450</v>
      </c>
      <c r="J328" s="3" t="s">
        <v>451</v>
      </c>
      <c r="K328" s="3" t="s">
        <v>34</v>
      </c>
      <c r="L328" s="5">
        <v>44433</v>
      </c>
      <c r="M328" s="3" t="s">
        <v>452</v>
      </c>
    </row>
    <row r="329" spans="1:13" ht="154.5" customHeight="1" x14ac:dyDescent="0.15">
      <c r="A329" s="3" t="s">
        <v>662</v>
      </c>
      <c r="B329" s="3" t="s">
        <v>663</v>
      </c>
      <c r="C329" s="3" t="s">
        <v>15</v>
      </c>
      <c r="D329" s="3" t="s">
        <v>24</v>
      </c>
      <c r="E329" s="4">
        <v>44197</v>
      </c>
      <c r="F329" s="3" t="s">
        <v>449</v>
      </c>
      <c r="G329" s="3" t="s">
        <v>449</v>
      </c>
      <c r="H329" s="3" t="s">
        <v>40</v>
      </c>
      <c r="I329" s="3" t="s">
        <v>450</v>
      </c>
      <c r="J329" s="3" t="s">
        <v>451</v>
      </c>
      <c r="K329" s="3" t="s">
        <v>34</v>
      </c>
      <c r="L329" s="5">
        <v>44433</v>
      </c>
      <c r="M329" s="3" t="s">
        <v>452</v>
      </c>
    </row>
    <row r="330" spans="1:13" ht="154.5" customHeight="1" x14ac:dyDescent="0.15">
      <c r="A330" s="3" t="s">
        <v>664</v>
      </c>
      <c r="B330" s="3" t="s">
        <v>665</v>
      </c>
      <c r="C330" s="3" t="s">
        <v>15</v>
      </c>
      <c r="D330" s="3" t="s">
        <v>24</v>
      </c>
      <c r="E330" s="4">
        <v>44197</v>
      </c>
      <c r="F330" s="3" t="s">
        <v>449</v>
      </c>
      <c r="G330" s="3" t="s">
        <v>449</v>
      </c>
      <c r="H330" s="3" t="s">
        <v>40</v>
      </c>
      <c r="I330" s="3" t="s">
        <v>450</v>
      </c>
      <c r="J330" s="3" t="s">
        <v>451</v>
      </c>
      <c r="K330" s="3" t="s">
        <v>34</v>
      </c>
      <c r="L330" s="5">
        <v>44433</v>
      </c>
      <c r="M330" s="3" t="s">
        <v>452</v>
      </c>
    </row>
    <row r="331" spans="1:13" ht="154.5" customHeight="1" x14ac:dyDescent="0.15">
      <c r="A331" s="3" t="s">
        <v>666</v>
      </c>
      <c r="B331" s="3" t="s">
        <v>667</v>
      </c>
      <c r="C331" s="3" t="s">
        <v>15</v>
      </c>
      <c r="D331" s="3" t="s">
        <v>24</v>
      </c>
      <c r="E331" s="4">
        <v>44197</v>
      </c>
      <c r="F331" s="3" t="s">
        <v>449</v>
      </c>
      <c r="G331" s="3" t="s">
        <v>449</v>
      </c>
      <c r="H331" s="3" t="s">
        <v>40</v>
      </c>
      <c r="I331" s="3" t="s">
        <v>450</v>
      </c>
      <c r="J331" s="3" t="s">
        <v>451</v>
      </c>
      <c r="K331" s="3" t="s">
        <v>34</v>
      </c>
      <c r="L331" s="5">
        <v>44433</v>
      </c>
      <c r="M331" s="3" t="s">
        <v>452</v>
      </c>
    </row>
    <row r="332" spans="1:13" ht="154.5" customHeight="1" x14ac:dyDescent="0.15">
      <c r="A332" s="3" t="s">
        <v>668</v>
      </c>
      <c r="B332" s="3" t="s">
        <v>669</v>
      </c>
      <c r="C332" s="3" t="s">
        <v>15</v>
      </c>
      <c r="D332" s="3" t="s">
        <v>24</v>
      </c>
      <c r="E332" s="4">
        <v>44197</v>
      </c>
      <c r="F332" s="3" t="s">
        <v>449</v>
      </c>
      <c r="G332" s="3" t="s">
        <v>449</v>
      </c>
      <c r="H332" s="3" t="s">
        <v>40</v>
      </c>
      <c r="I332" s="3" t="s">
        <v>450</v>
      </c>
      <c r="J332" s="3" t="s">
        <v>451</v>
      </c>
      <c r="K332" s="3" t="s">
        <v>34</v>
      </c>
      <c r="L332" s="5">
        <v>44433</v>
      </c>
      <c r="M332" s="3" t="s">
        <v>452</v>
      </c>
    </row>
    <row r="333" spans="1:13" ht="154.5" customHeight="1" x14ac:dyDescent="0.15">
      <c r="A333" s="3" t="s">
        <v>670</v>
      </c>
      <c r="B333" s="3" t="s">
        <v>671</v>
      </c>
      <c r="C333" s="3" t="s">
        <v>15</v>
      </c>
      <c r="D333" s="3" t="s">
        <v>24</v>
      </c>
      <c r="E333" s="4">
        <v>44197</v>
      </c>
      <c r="F333" s="3" t="s">
        <v>449</v>
      </c>
      <c r="G333" s="3" t="s">
        <v>449</v>
      </c>
      <c r="H333" s="3" t="s">
        <v>40</v>
      </c>
      <c r="I333" s="3" t="s">
        <v>450</v>
      </c>
      <c r="J333" s="3" t="s">
        <v>451</v>
      </c>
      <c r="K333" s="3" t="s">
        <v>34</v>
      </c>
      <c r="L333" s="5">
        <v>44433</v>
      </c>
      <c r="M333" s="3" t="s">
        <v>452</v>
      </c>
    </row>
    <row r="334" spans="1:13" ht="154.5" customHeight="1" x14ac:dyDescent="0.15">
      <c r="A334" s="3" t="s">
        <v>672</v>
      </c>
      <c r="B334" s="3" t="s">
        <v>673</v>
      </c>
      <c r="C334" s="3" t="s">
        <v>15</v>
      </c>
      <c r="D334" s="3" t="s">
        <v>24</v>
      </c>
      <c r="E334" s="4">
        <v>44197</v>
      </c>
      <c r="F334" s="3" t="s">
        <v>449</v>
      </c>
      <c r="G334" s="3" t="s">
        <v>449</v>
      </c>
      <c r="H334" s="3" t="s">
        <v>40</v>
      </c>
      <c r="I334" s="3" t="s">
        <v>450</v>
      </c>
      <c r="J334" s="3" t="s">
        <v>451</v>
      </c>
      <c r="K334" s="3" t="s">
        <v>34</v>
      </c>
      <c r="L334" s="5">
        <v>44433</v>
      </c>
      <c r="M334" s="3" t="s">
        <v>452</v>
      </c>
    </row>
    <row r="335" spans="1:13" ht="154.5" customHeight="1" x14ac:dyDescent="0.15">
      <c r="A335" s="3" t="s">
        <v>674</v>
      </c>
      <c r="B335" s="3" t="s">
        <v>675</v>
      </c>
      <c r="C335" s="3" t="s">
        <v>15</v>
      </c>
      <c r="D335" s="3" t="s">
        <v>24</v>
      </c>
      <c r="E335" s="4">
        <v>44197</v>
      </c>
      <c r="F335" s="3" t="s">
        <v>449</v>
      </c>
      <c r="G335" s="3" t="s">
        <v>449</v>
      </c>
      <c r="H335" s="3" t="s">
        <v>40</v>
      </c>
      <c r="I335" s="3" t="s">
        <v>450</v>
      </c>
      <c r="J335" s="3" t="s">
        <v>451</v>
      </c>
      <c r="K335" s="3" t="s">
        <v>34</v>
      </c>
      <c r="L335" s="5">
        <v>44433</v>
      </c>
      <c r="M335" s="3" t="s">
        <v>452</v>
      </c>
    </row>
    <row r="336" spans="1:13" ht="154.5" customHeight="1" x14ac:dyDescent="0.15">
      <c r="A336" s="3" t="s">
        <v>676</v>
      </c>
      <c r="B336" s="3" t="s">
        <v>677</v>
      </c>
      <c r="C336" s="3" t="s">
        <v>15</v>
      </c>
      <c r="D336" s="3" t="s">
        <v>24</v>
      </c>
      <c r="E336" s="4">
        <v>44197</v>
      </c>
      <c r="F336" s="3" t="s">
        <v>449</v>
      </c>
      <c r="G336" s="3" t="s">
        <v>449</v>
      </c>
      <c r="H336" s="3" t="s">
        <v>40</v>
      </c>
      <c r="I336" s="3" t="s">
        <v>450</v>
      </c>
      <c r="J336" s="3" t="s">
        <v>451</v>
      </c>
      <c r="K336" s="3" t="s">
        <v>34</v>
      </c>
      <c r="L336" s="5">
        <v>44433</v>
      </c>
      <c r="M336" s="3" t="s">
        <v>452</v>
      </c>
    </row>
    <row r="337" spans="1:13" ht="154.5" customHeight="1" x14ac:dyDescent="0.15">
      <c r="A337" s="3" t="s">
        <v>678</v>
      </c>
      <c r="B337" s="3" t="s">
        <v>679</v>
      </c>
      <c r="C337" s="3" t="s">
        <v>15</v>
      </c>
      <c r="D337" s="3" t="s">
        <v>24</v>
      </c>
      <c r="E337" s="4">
        <v>44197</v>
      </c>
      <c r="F337" s="3" t="s">
        <v>449</v>
      </c>
      <c r="G337" s="3" t="s">
        <v>449</v>
      </c>
      <c r="H337" s="3" t="s">
        <v>40</v>
      </c>
      <c r="I337" s="3" t="s">
        <v>450</v>
      </c>
      <c r="J337" s="3" t="s">
        <v>451</v>
      </c>
      <c r="K337" s="3" t="s">
        <v>34</v>
      </c>
      <c r="L337" s="5">
        <v>44433</v>
      </c>
      <c r="M337" s="3" t="s">
        <v>452</v>
      </c>
    </row>
    <row r="338" spans="1:13" ht="154.5" customHeight="1" x14ac:dyDescent="0.15">
      <c r="A338" s="3" t="s">
        <v>680</v>
      </c>
      <c r="B338" s="3" t="s">
        <v>681</v>
      </c>
      <c r="C338" s="3" t="s">
        <v>15</v>
      </c>
      <c r="D338" s="3" t="s">
        <v>24</v>
      </c>
      <c r="E338" s="4">
        <v>44197</v>
      </c>
      <c r="F338" s="3" t="s">
        <v>449</v>
      </c>
      <c r="G338" s="3" t="s">
        <v>449</v>
      </c>
      <c r="H338" s="3" t="s">
        <v>40</v>
      </c>
      <c r="I338" s="3" t="s">
        <v>450</v>
      </c>
      <c r="J338" s="3" t="s">
        <v>451</v>
      </c>
      <c r="K338" s="3" t="s">
        <v>34</v>
      </c>
      <c r="L338" s="5">
        <v>44433</v>
      </c>
      <c r="M338" s="3" t="s">
        <v>452</v>
      </c>
    </row>
    <row r="339" spans="1:13" ht="154.5" customHeight="1" x14ac:dyDescent="0.15">
      <c r="A339" s="3" t="s">
        <v>682</v>
      </c>
      <c r="B339" s="3" t="s">
        <v>683</v>
      </c>
      <c r="C339" s="3" t="s">
        <v>15</v>
      </c>
      <c r="D339" s="3" t="s">
        <v>24</v>
      </c>
      <c r="E339" s="4">
        <v>44197</v>
      </c>
      <c r="F339" s="3" t="s">
        <v>449</v>
      </c>
      <c r="G339" s="3" t="s">
        <v>449</v>
      </c>
      <c r="H339" s="3" t="s">
        <v>40</v>
      </c>
      <c r="I339" s="3" t="s">
        <v>450</v>
      </c>
      <c r="J339" s="3" t="s">
        <v>451</v>
      </c>
      <c r="K339" s="3" t="s">
        <v>34</v>
      </c>
      <c r="L339" s="5">
        <v>44433</v>
      </c>
      <c r="M339" s="3" t="s">
        <v>452</v>
      </c>
    </row>
    <row r="340" spans="1:13" ht="154.5" customHeight="1" x14ac:dyDescent="0.15">
      <c r="A340" s="3" t="s">
        <v>684</v>
      </c>
      <c r="B340" s="3" t="s">
        <v>685</v>
      </c>
      <c r="C340" s="3" t="s">
        <v>15</v>
      </c>
      <c r="D340" s="3" t="s">
        <v>24</v>
      </c>
      <c r="E340" s="4">
        <v>44197</v>
      </c>
      <c r="F340" s="3" t="s">
        <v>449</v>
      </c>
      <c r="G340" s="3" t="s">
        <v>449</v>
      </c>
      <c r="H340" s="3" t="s">
        <v>40</v>
      </c>
      <c r="I340" s="3" t="s">
        <v>450</v>
      </c>
      <c r="J340" s="3" t="s">
        <v>451</v>
      </c>
      <c r="K340" s="3" t="s">
        <v>34</v>
      </c>
      <c r="L340" s="5">
        <v>44433</v>
      </c>
      <c r="M340" s="3" t="s">
        <v>452</v>
      </c>
    </row>
    <row r="341" spans="1:13" ht="154.5" customHeight="1" x14ac:dyDescent="0.15">
      <c r="A341" s="3" t="s">
        <v>686</v>
      </c>
      <c r="B341" s="3" t="s">
        <v>687</v>
      </c>
      <c r="C341" s="3" t="s">
        <v>15</v>
      </c>
      <c r="D341" s="3" t="s">
        <v>24</v>
      </c>
      <c r="E341" s="4">
        <v>44197</v>
      </c>
      <c r="F341" s="3" t="s">
        <v>449</v>
      </c>
      <c r="G341" s="3" t="s">
        <v>449</v>
      </c>
      <c r="H341" s="3" t="s">
        <v>40</v>
      </c>
      <c r="I341" s="3" t="s">
        <v>450</v>
      </c>
      <c r="J341" s="3" t="s">
        <v>451</v>
      </c>
      <c r="K341" s="3" t="s">
        <v>34</v>
      </c>
      <c r="L341" s="5">
        <v>44433</v>
      </c>
      <c r="M341" s="3" t="s">
        <v>452</v>
      </c>
    </row>
    <row r="342" spans="1:13" ht="154.5" customHeight="1" x14ac:dyDescent="0.15">
      <c r="A342" s="3" t="s">
        <v>688</v>
      </c>
      <c r="B342" s="3" t="s">
        <v>689</v>
      </c>
      <c r="C342" s="3" t="s">
        <v>15</v>
      </c>
      <c r="D342" s="3" t="s">
        <v>24</v>
      </c>
      <c r="E342" s="4">
        <v>44197</v>
      </c>
      <c r="F342" s="3" t="s">
        <v>449</v>
      </c>
      <c r="G342" s="3" t="s">
        <v>449</v>
      </c>
      <c r="H342" s="3" t="s">
        <v>40</v>
      </c>
      <c r="I342" s="3" t="s">
        <v>450</v>
      </c>
      <c r="J342" s="3" t="s">
        <v>451</v>
      </c>
      <c r="K342" s="3" t="s">
        <v>34</v>
      </c>
      <c r="L342" s="5">
        <v>44433</v>
      </c>
      <c r="M342" s="3" t="s">
        <v>452</v>
      </c>
    </row>
    <row r="343" spans="1:13" ht="154.5" customHeight="1" x14ac:dyDescent="0.15">
      <c r="A343" s="3" t="s">
        <v>690</v>
      </c>
      <c r="B343" s="3" t="s">
        <v>691</v>
      </c>
      <c r="C343" s="3" t="s">
        <v>15</v>
      </c>
      <c r="D343" s="3" t="s">
        <v>24</v>
      </c>
      <c r="E343" s="4">
        <v>44197</v>
      </c>
      <c r="F343" s="3" t="s">
        <v>449</v>
      </c>
      <c r="G343" s="3" t="s">
        <v>449</v>
      </c>
      <c r="H343" s="3" t="s">
        <v>40</v>
      </c>
      <c r="I343" s="3" t="s">
        <v>450</v>
      </c>
      <c r="J343" s="3" t="s">
        <v>451</v>
      </c>
      <c r="K343" s="3" t="s">
        <v>34</v>
      </c>
      <c r="L343" s="5">
        <v>44433</v>
      </c>
      <c r="M343" s="3" t="s">
        <v>452</v>
      </c>
    </row>
    <row r="344" spans="1:13" ht="154.5" customHeight="1" x14ac:dyDescent="0.15">
      <c r="A344" s="3" t="s">
        <v>692</v>
      </c>
      <c r="B344" s="3" t="s">
        <v>693</v>
      </c>
      <c r="C344" s="3" t="s">
        <v>15</v>
      </c>
      <c r="D344" s="3" t="s">
        <v>24</v>
      </c>
      <c r="E344" s="4">
        <v>44197</v>
      </c>
      <c r="F344" s="3" t="s">
        <v>449</v>
      </c>
      <c r="G344" s="3" t="s">
        <v>449</v>
      </c>
      <c r="H344" s="3" t="s">
        <v>40</v>
      </c>
      <c r="I344" s="3" t="s">
        <v>450</v>
      </c>
      <c r="J344" s="3" t="s">
        <v>451</v>
      </c>
      <c r="K344" s="3" t="s">
        <v>34</v>
      </c>
      <c r="L344" s="5">
        <v>44433</v>
      </c>
      <c r="M344" s="3" t="s">
        <v>452</v>
      </c>
    </row>
    <row r="345" spans="1:13" ht="154.5" customHeight="1" x14ac:dyDescent="0.15">
      <c r="A345" s="3" t="s">
        <v>694</v>
      </c>
      <c r="B345" s="3" t="s">
        <v>695</v>
      </c>
      <c r="C345" s="3" t="s">
        <v>15</v>
      </c>
      <c r="D345" s="3" t="s">
        <v>24</v>
      </c>
      <c r="E345" s="4">
        <v>44197</v>
      </c>
      <c r="F345" s="3" t="s">
        <v>449</v>
      </c>
      <c r="G345" s="3" t="s">
        <v>449</v>
      </c>
      <c r="H345" s="3" t="s">
        <v>40</v>
      </c>
      <c r="I345" s="3" t="s">
        <v>450</v>
      </c>
      <c r="J345" s="3" t="s">
        <v>451</v>
      </c>
      <c r="K345" s="3" t="s">
        <v>34</v>
      </c>
      <c r="L345" s="5">
        <v>44433</v>
      </c>
      <c r="M345" s="3" t="s">
        <v>452</v>
      </c>
    </row>
    <row r="346" spans="1:13" ht="154.5" customHeight="1" x14ac:dyDescent="0.15">
      <c r="A346" s="3" t="s">
        <v>696</v>
      </c>
      <c r="B346" s="3" t="s">
        <v>697</v>
      </c>
      <c r="C346" s="3" t="s">
        <v>15</v>
      </c>
      <c r="D346" s="3" t="s">
        <v>24</v>
      </c>
      <c r="E346" s="4">
        <v>44197</v>
      </c>
      <c r="F346" s="3" t="s">
        <v>449</v>
      </c>
      <c r="G346" s="3" t="s">
        <v>449</v>
      </c>
      <c r="H346" s="3" t="s">
        <v>40</v>
      </c>
      <c r="I346" s="3" t="s">
        <v>450</v>
      </c>
      <c r="J346" s="3" t="s">
        <v>451</v>
      </c>
      <c r="K346" s="3" t="s">
        <v>34</v>
      </c>
      <c r="L346" s="5">
        <v>44433</v>
      </c>
      <c r="M346" s="3" t="s">
        <v>452</v>
      </c>
    </row>
    <row r="347" spans="1:13" ht="154.5" customHeight="1" x14ac:dyDescent="0.15">
      <c r="A347" s="3" t="s">
        <v>698</v>
      </c>
      <c r="B347" s="3" t="s">
        <v>699</v>
      </c>
      <c r="C347" s="3" t="s">
        <v>15</v>
      </c>
      <c r="D347" s="3" t="s">
        <v>24</v>
      </c>
      <c r="E347" s="4">
        <v>44197</v>
      </c>
      <c r="F347" s="3" t="s">
        <v>449</v>
      </c>
      <c r="G347" s="3" t="s">
        <v>449</v>
      </c>
      <c r="H347" s="3" t="s">
        <v>40</v>
      </c>
      <c r="I347" s="3" t="s">
        <v>450</v>
      </c>
      <c r="J347" s="3" t="s">
        <v>451</v>
      </c>
      <c r="K347" s="3" t="s">
        <v>34</v>
      </c>
      <c r="L347" s="5">
        <v>44433</v>
      </c>
      <c r="M347" s="3" t="s">
        <v>452</v>
      </c>
    </row>
    <row r="348" spans="1:13" ht="154.5" customHeight="1" x14ac:dyDescent="0.15">
      <c r="A348" s="3" t="s">
        <v>700</v>
      </c>
      <c r="B348" s="3" t="s">
        <v>701</v>
      </c>
      <c r="C348" s="3" t="s">
        <v>15</v>
      </c>
      <c r="D348" s="3" t="s">
        <v>24</v>
      </c>
      <c r="E348" s="4">
        <v>44197</v>
      </c>
      <c r="F348" s="3" t="s">
        <v>449</v>
      </c>
      <c r="G348" s="3" t="s">
        <v>449</v>
      </c>
      <c r="H348" s="3" t="s">
        <v>40</v>
      </c>
      <c r="I348" s="3" t="s">
        <v>450</v>
      </c>
      <c r="J348" s="3" t="s">
        <v>451</v>
      </c>
      <c r="K348" s="3" t="s">
        <v>34</v>
      </c>
      <c r="L348" s="5">
        <v>44433</v>
      </c>
      <c r="M348" s="3" t="s">
        <v>452</v>
      </c>
    </row>
    <row r="349" spans="1:13" ht="154.5" customHeight="1" x14ac:dyDescent="0.15">
      <c r="A349" s="3" t="s">
        <v>702</v>
      </c>
      <c r="B349" s="3" t="s">
        <v>703</v>
      </c>
      <c r="C349" s="3" t="s">
        <v>15</v>
      </c>
      <c r="D349" s="3" t="s">
        <v>24</v>
      </c>
      <c r="E349" s="4">
        <v>44197</v>
      </c>
      <c r="F349" s="3" t="s">
        <v>449</v>
      </c>
      <c r="G349" s="3" t="s">
        <v>449</v>
      </c>
      <c r="H349" s="3" t="s">
        <v>40</v>
      </c>
      <c r="I349" s="3" t="s">
        <v>450</v>
      </c>
      <c r="J349" s="3" t="s">
        <v>451</v>
      </c>
      <c r="K349" s="3" t="s">
        <v>34</v>
      </c>
      <c r="L349" s="5">
        <v>44433</v>
      </c>
      <c r="M349" s="3" t="s">
        <v>452</v>
      </c>
    </row>
    <row r="350" spans="1:13" ht="154.5" customHeight="1" x14ac:dyDescent="0.15">
      <c r="A350" s="3" t="s">
        <v>704</v>
      </c>
      <c r="B350" s="3" t="s">
        <v>705</v>
      </c>
      <c r="C350" s="3" t="s">
        <v>15</v>
      </c>
      <c r="D350" s="3" t="s">
        <v>24</v>
      </c>
      <c r="E350" s="4">
        <v>44197</v>
      </c>
      <c r="F350" s="3" t="s">
        <v>449</v>
      </c>
      <c r="G350" s="3" t="s">
        <v>449</v>
      </c>
      <c r="H350" s="3" t="s">
        <v>40</v>
      </c>
      <c r="I350" s="3" t="s">
        <v>450</v>
      </c>
      <c r="J350" s="3" t="s">
        <v>451</v>
      </c>
      <c r="K350" s="3" t="s">
        <v>34</v>
      </c>
      <c r="L350" s="5">
        <v>44433</v>
      </c>
      <c r="M350" s="3" t="s">
        <v>452</v>
      </c>
    </row>
    <row r="351" spans="1:13" ht="154.5" customHeight="1" x14ac:dyDescent="0.15">
      <c r="A351" s="3" t="s">
        <v>706</v>
      </c>
      <c r="B351" s="3" t="s">
        <v>707</v>
      </c>
      <c r="C351" s="3" t="s">
        <v>15</v>
      </c>
      <c r="D351" s="3" t="s">
        <v>24</v>
      </c>
      <c r="E351" s="4">
        <v>44197</v>
      </c>
      <c r="F351" s="3" t="s">
        <v>449</v>
      </c>
      <c r="G351" s="3" t="s">
        <v>449</v>
      </c>
      <c r="H351" s="3" t="s">
        <v>40</v>
      </c>
      <c r="I351" s="3" t="s">
        <v>450</v>
      </c>
      <c r="J351" s="3" t="s">
        <v>451</v>
      </c>
      <c r="K351" s="3" t="s">
        <v>34</v>
      </c>
      <c r="L351" s="5">
        <v>44433</v>
      </c>
      <c r="M351" s="3" t="s">
        <v>452</v>
      </c>
    </row>
    <row r="352" spans="1:13" ht="154.5" customHeight="1" x14ac:dyDescent="0.15">
      <c r="A352" s="3" t="s">
        <v>708</v>
      </c>
      <c r="B352" s="3" t="s">
        <v>709</v>
      </c>
      <c r="C352" s="3" t="s">
        <v>15</v>
      </c>
      <c r="D352" s="3" t="s">
        <v>24</v>
      </c>
      <c r="E352" s="4">
        <v>44197</v>
      </c>
      <c r="F352" s="3" t="s">
        <v>449</v>
      </c>
      <c r="G352" s="3" t="s">
        <v>449</v>
      </c>
      <c r="H352" s="3" t="s">
        <v>40</v>
      </c>
      <c r="I352" s="3" t="s">
        <v>450</v>
      </c>
      <c r="J352" s="3" t="s">
        <v>451</v>
      </c>
      <c r="K352" s="3" t="s">
        <v>34</v>
      </c>
      <c r="L352" s="5">
        <v>44433</v>
      </c>
      <c r="M352" s="3" t="s">
        <v>452</v>
      </c>
    </row>
    <row r="353" spans="1:13" ht="154.5" customHeight="1" x14ac:dyDescent="0.15">
      <c r="A353" s="3" t="s">
        <v>710</v>
      </c>
      <c r="B353" s="3" t="s">
        <v>711</v>
      </c>
      <c r="C353" s="3" t="s">
        <v>15</v>
      </c>
      <c r="D353" s="3" t="s">
        <v>24</v>
      </c>
      <c r="E353" s="4">
        <v>44197</v>
      </c>
      <c r="F353" s="3" t="s">
        <v>449</v>
      </c>
      <c r="G353" s="3" t="s">
        <v>449</v>
      </c>
      <c r="H353" s="3" t="s">
        <v>40</v>
      </c>
      <c r="I353" s="3" t="s">
        <v>450</v>
      </c>
      <c r="J353" s="3" t="s">
        <v>451</v>
      </c>
      <c r="K353" s="3" t="s">
        <v>34</v>
      </c>
      <c r="L353" s="5">
        <v>44433</v>
      </c>
      <c r="M353" s="3" t="s">
        <v>452</v>
      </c>
    </row>
    <row r="354" spans="1:13" ht="154.5" customHeight="1" x14ac:dyDescent="0.15">
      <c r="A354" s="3" t="s">
        <v>712</v>
      </c>
      <c r="B354" s="3" t="s">
        <v>713</v>
      </c>
      <c r="C354" s="3" t="s">
        <v>15</v>
      </c>
      <c r="D354" s="3" t="s">
        <v>24</v>
      </c>
      <c r="E354" s="4">
        <v>44197</v>
      </c>
      <c r="F354" s="3" t="s">
        <v>449</v>
      </c>
      <c r="G354" s="3" t="s">
        <v>449</v>
      </c>
      <c r="H354" s="3" t="s">
        <v>40</v>
      </c>
      <c r="I354" s="3" t="s">
        <v>450</v>
      </c>
      <c r="J354" s="3" t="s">
        <v>451</v>
      </c>
      <c r="K354" s="3" t="s">
        <v>34</v>
      </c>
      <c r="L354" s="5">
        <v>44433</v>
      </c>
      <c r="M354" s="3" t="s">
        <v>452</v>
      </c>
    </row>
    <row r="355" spans="1:13" ht="154.5" customHeight="1" x14ac:dyDescent="0.15">
      <c r="A355" s="3" t="s">
        <v>714</v>
      </c>
      <c r="B355" s="3" t="s">
        <v>715</v>
      </c>
      <c r="C355" s="3" t="s">
        <v>15</v>
      </c>
      <c r="D355" s="3" t="s">
        <v>24</v>
      </c>
      <c r="E355" s="4">
        <v>44197</v>
      </c>
      <c r="F355" s="3" t="s">
        <v>449</v>
      </c>
      <c r="G355" s="3" t="s">
        <v>449</v>
      </c>
      <c r="H355" s="3" t="s">
        <v>40</v>
      </c>
      <c r="I355" s="3" t="s">
        <v>450</v>
      </c>
      <c r="J355" s="3" t="s">
        <v>451</v>
      </c>
      <c r="K355" s="3" t="s">
        <v>34</v>
      </c>
      <c r="L355" s="5">
        <v>44433</v>
      </c>
      <c r="M355" s="3" t="s">
        <v>452</v>
      </c>
    </row>
    <row r="356" spans="1:13" ht="154.5" customHeight="1" x14ac:dyDescent="0.15">
      <c r="A356" s="3" t="s">
        <v>716</v>
      </c>
      <c r="B356" s="3" t="s">
        <v>717</v>
      </c>
      <c r="C356" s="3" t="s">
        <v>15</v>
      </c>
      <c r="D356" s="3" t="s">
        <v>24</v>
      </c>
      <c r="E356" s="4">
        <v>44197</v>
      </c>
      <c r="F356" s="3" t="s">
        <v>449</v>
      </c>
      <c r="G356" s="3" t="s">
        <v>449</v>
      </c>
      <c r="H356" s="3" t="s">
        <v>40</v>
      </c>
      <c r="I356" s="3" t="s">
        <v>450</v>
      </c>
      <c r="J356" s="3" t="s">
        <v>451</v>
      </c>
      <c r="K356" s="3" t="s">
        <v>34</v>
      </c>
      <c r="L356" s="5">
        <v>44433</v>
      </c>
      <c r="M356" s="3" t="s">
        <v>452</v>
      </c>
    </row>
    <row r="357" spans="1:13" ht="154.5" customHeight="1" x14ac:dyDescent="0.15">
      <c r="A357" s="3" t="s">
        <v>718</v>
      </c>
      <c r="B357" s="3" t="s">
        <v>719</v>
      </c>
      <c r="C357" s="3" t="s">
        <v>15</v>
      </c>
      <c r="D357" s="3" t="s">
        <v>24</v>
      </c>
      <c r="E357" s="4">
        <v>44197</v>
      </c>
      <c r="F357" s="3" t="s">
        <v>449</v>
      </c>
      <c r="G357" s="3" t="s">
        <v>449</v>
      </c>
      <c r="H357" s="3" t="s">
        <v>40</v>
      </c>
      <c r="I357" s="3" t="s">
        <v>450</v>
      </c>
      <c r="J357" s="3" t="s">
        <v>451</v>
      </c>
      <c r="K357" s="3" t="s">
        <v>34</v>
      </c>
      <c r="L357" s="5">
        <v>44433</v>
      </c>
      <c r="M357" s="3" t="s">
        <v>452</v>
      </c>
    </row>
    <row r="358" spans="1:13" ht="154.5" customHeight="1" x14ac:dyDescent="0.15">
      <c r="A358" s="3" t="s">
        <v>720</v>
      </c>
      <c r="B358" s="3" t="s">
        <v>526</v>
      </c>
      <c r="C358" s="3" t="s">
        <v>15</v>
      </c>
      <c r="D358" s="3" t="s">
        <v>24</v>
      </c>
      <c r="E358" s="4">
        <v>44197</v>
      </c>
      <c r="F358" s="3" t="s">
        <v>449</v>
      </c>
      <c r="G358" s="3" t="s">
        <v>449</v>
      </c>
      <c r="H358" s="3" t="s">
        <v>40</v>
      </c>
      <c r="I358" s="3" t="s">
        <v>450</v>
      </c>
      <c r="J358" s="3" t="s">
        <v>451</v>
      </c>
      <c r="K358" s="3" t="s">
        <v>34</v>
      </c>
      <c r="L358" s="5">
        <v>44433</v>
      </c>
      <c r="M358" s="3" t="s">
        <v>452</v>
      </c>
    </row>
    <row r="359" spans="1:13" ht="154.5" customHeight="1" x14ac:dyDescent="0.15">
      <c r="A359" s="3" t="s">
        <v>721</v>
      </c>
      <c r="B359" s="3" t="s">
        <v>722</v>
      </c>
      <c r="C359" s="3" t="s">
        <v>15</v>
      </c>
      <c r="D359" s="3" t="s">
        <v>16</v>
      </c>
      <c r="E359" s="4">
        <v>44562</v>
      </c>
      <c r="F359" s="3" t="s">
        <v>449</v>
      </c>
      <c r="G359" s="3" t="s">
        <v>449</v>
      </c>
      <c r="H359" s="3" t="s">
        <v>18</v>
      </c>
      <c r="I359" s="3" t="s">
        <v>723</v>
      </c>
      <c r="J359" s="3" t="s">
        <v>723</v>
      </c>
      <c r="K359" s="3" t="s">
        <v>34</v>
      </c>
      <c r="L359" s="5">
        <v>44859</v>
      </c>
      <c r="M359" s="3" t="s">
        <v>21</v>
      </c>
    </row>
    <row r="360" spans="1:13" ht="154.5" customHeight="1" x14ac:dyDescent="0.15">
      <c r="A360" s="3" t="s">
        <v>724</v>
      </c>
      <c r="B360" s="3" t="s">
        <v>725</v>
      </c>
      <c r="C360" s="3" t="s">
        <v>15</v>
      </c>
      <c r="D360" s="3" t="s">
        <v>16</v>
      </c>
      <c r="E360" s="4">
        <v>44562</v>
      </c>
      <c r="F360" s="3" t="s">
        <v>449</v>
      </c>
      <c r="G360" s="3" t="s">
        <v>449</v>
      </c>
      <c r="H360" s="3" t="s">
        <v>18</v>
      </c>
      <c r="I360" s="3" t="s">
        <v>723</v>
      </c>
      <c r="J360" s="3" t="s">
        <v>723</v>
      </c>
      <c r="K360" s="3" t="s">
        <v>34</v>
      </c>
      <c r="L360" s="5">
        <v>44859</v>
      </c>
      <c r="M360" s="3" t="s">
        <v>21</v>
      </c>
    </row>
    <row r="361" spans="1:13" ht="154.5" customHeight="1" x14ac:dyDescent="0.15">
      <c r="A361" s="3" t="s">
        <v>726</v>
      </c>
      <c r="B361" s="3" t="s">
        <v>727</v>
      </c>
      <c r="C361" s="3" t="s">
        <v>15</v>
      </c>
      <c r="D361" s="3" t="s">
        <v>16</v>
      </c>
      <c r="E361" s="4">
        <v>44562</v>
      </c>
      <c r="F361" s="3" t="s">
        <v>449</v>
      </c>
      <c r="G361" s="3" t="s">
        <v>449</v>
      </c>
      <c r="H361" s="3" t="s">
        <v>18</v>
      </c>
      <c r="I361" s="3" t="s">
        <v>723</v>
      </c>
      <c r="J361" s="3" t="s">
        <v>723</v>
      </c>
      <c r="K361" s="3" t="s">
        <v>34</v>
      </c>
      <c r="L361" s="5">
        <v>44859</v>
      </c>
      <c r="M361" s="3" t="s">
        <v>21</v>
      </c>
    </row>
    <row r="362" spans="1:13" ht="154.5" customHeight="1" x14ac:dyDescent="0.15">
      <c r="A362" s="3" t="s">
        <v>728</v>
      </c>
      <c r="B362" s="3" t="s">
        <v>729</v>
      </c>
      <c r="C362" s="3" t="s">
        <v>15</v>
      </c>
      <c r="D362" s="3" t="s">
        <v>16</v>
      </c>
      <c r="E362" s="4">
        <v>44562</v>
      </c>
      <c r="F362" s="3" t="s">
        <v>449</v>
      </c>
      <c r="G362" s="3" t="s">
        <v>449</v>
      </c>
      <c r="H362" s="3" t="s">
        <v>18</v>
      </c>
      <c r="I362" s="3" t="s">
        <v>723</v>
      </c>
      <c r="J362" s="3" t="s">
        <v>723</v>
      </c>
      <c r="K362" s="3" t="s">
        <v>34</v>
      </c>
      <c r="L362" s="5">
        <v>44859</v>
      </c>
      <c r="M362" s="3" t="s">
        <v>21</v>
      </c>
    </row>
    <row r="363" spans="1:13" ht="154.5" customHeight="1" x14ac:dyDescent="0.15">
      <c r="A363" s="3" t="s">
        <v>730</v>
      </c>
      <c r="B363" s="3" t="s">
        <v>731</v>
      </c>
      <c r="C363" s="3" t="s">
        <v>15</v>
      </c>
      <c r="D363" s="3" t="s">
        <v>16</v>
      </c>
      <c r="E363" s="4">
        <v>44562</v>
      </c>
      <c r="F363" s="3" t="s">
        <v>449</v>
      </c>
      <c r="G363" s="3" t="s">
        <v>449</v>
      </c>
      <c r="H363" s="3" t="s">
        <v>18</v>
      </c>
      <c r="I363" s="3" t="s">
        <v>723</v>
      </c>
      <c r="J363" s="3" t="s">
        <v>723</v>
      </c>
      <c r="K363" s="3" t="s">
        <v>34</v>
      </c>
      <c r="L363" s="5">
        <v>44859</v>
      </c>
      <c r="M363" s="3" t="s">
        <v>21</v>
      </c>
    </row>
    <row r="364" spans="1:13" ht="154.5" customHeight="1" x14ac:dyDescent="0.15">
      <c r="A364" s="3" t="s">
        <v>732</v>
      </c>
      <c r="B364" s="3" t="s">
        <v>733</v>
      </c>
      <c r="C364" s="3" t="s">
        <v>15</v>
      </c>
      <c r="D364" s="3" t="s">
        <v>16</v>
      </c>
      <c r="E364" s="4">
        <v>44562</v>
      </c>
      <c r="F364" s="3" t="s">
        <v>449</v>
      </c>
      <c r="G364" s="3" t="s">
        <v>449</v>
      </c>
      <c r="H364" s="3" t="s">
        <v>18</v>
      </c>
      <c r="I364" s="3" t="s">
        <v>723</v>
      </c>
      <c r="J364" s="3" t="s">
        <v>723</v>
      </c>
      <c r="K364" s="3" t="s">
        <v>34</v>
      </c>
      <c r="L364" s="5">
        <v>44859</v>
      </c>
      <c r="M364" s="3" t="s">
        <v>21</v>
      </c>
    </row>
    <row r="365" spans="1:13" ht="154.5" customHeight="1" x14ac:dyDescent="0.15">
      <c r="A365" s="3" t="s">
        <v>734</v>
      </c>
      <c r="B365" s="3" t="s">
        <v>735</v>
      </c>
      <c r="C365" s="3" t="s">
        <v>15</v>
      </c>
      <c r="D365" s="3" t="s">
        <v>16</v>
      </c>
      <c r="E365" s="4">
        <v>44562</v>
      </c>
      <c r="F365" s="3" t="s">
        <v>449</v>
      </c>
      <c r="G365" s="3" t="s">
        <v>449</v>
      </c>
      <c r="H365" s="3" t="s">
        <v>18</v>
      </c>
      <c r="I365" s="3" t="s">
        <v>723</v>
      </c>
      <c r="J365" s="3" t="s">
        <v>723</v>
      </c>
      <c r="K365" s="3" t="s">
        <v>34</v>
      </c>
      <c r="L365" s="5">
        <v>44859</v>
      </c>
      <c r="M365" s="3" t="s">
        <v>21</v>
      </c>
    </row>
    <row r="366" spans="1:13" ht="154.5" customHeight="1" x14ac:dyDescent="0.15">
      <c r="A366" s="3" t="s">
        <v>736</v>
      </c>
      <c r="B366" s="3" t="s">
        <v>737</v>
      </c>
      <c r="C366" s="3" t="s">
        <v>15</v>
      </c>
      <c r="D366" s="3" t="s">
        <v>16</v>
      </c>
      <c r="E366" s="4">
        <v>44562</v>
      </c>
      <c r="F366" s="3" t="s">
        <v>449</v>
      </c>
      <c r="G366" s="3" t="s">
        <v>449</v>
      </c>
      <c r="H366" s="3" t="s">
        <v>18</v>
      </c>
      <c r="I366" s="3" t="s">
        <v>723</v>
      </c>
      <c r="J366" s="3" t="s">
        <v>723</v>
      </c>
      <c r="K366" s="3" t="s">
        <v>34</v>
      </c>
      <c r="L366" s="5">
        <v>44859</v>
      </c>
      <c r="M366" s="3" t="s">
        <v>21</v>
      </c>
    </row>
    <row r="367" spans="1:13" ht="154.5" customHeight="1" x14ac:dyDescent="0.15">
      <c r="A367" s="3" t="s">
        <v>738</v>
      </c>
      <c r="B367" s="3" t="s">
        <v>739</v>
      </c>
      <c r="C367" s="3" t="s">
        <v>15</v>
      </c>
      <c r="D367" s="3" t="s">
        <v>16</v>
      </c>
      <c r="E367" s="4">
        <v>44562</v>
      </c>
      <c r="F367" s="3" t="s">
        <v>449</v>
      </c>
      <c r="G367" s="3" t="s">
        <v>449</v>
      </c>
      <c r="H367" s="3" t="s">
        <v>18</v>
      </c>
      <c r="I367" s="3" t="s">
        <v>723</v>
      </c>
      <c r="J367" s="3" t="s">
        <v>723</v>
      </c>
      <c r="K367" s="3" t="s">
        <v>34</v>
      </c>
      <c r="L367" s="5">
        <v>44859</v>
      </c>
      <c r="M367" s="3" t="s">
        <v>21</v>
      </c>
    </row>
    <row r="368" spans="1:13" ht="154.5" customHeight="1" x14ac:dyDescent="0.15">
      <c r="A368" s="3" t="s">
        <v>740</v>
      </c>
      <c r="B368" s="3" t="s">
        <v>741</v>
      </c>
      <c r="C368" s="3" t="s">
        <v>15</v>
      </c>
      <c r="D368" s="3" t="s">
        <v>16</v>
      </c>
      <c r="E368" s="4">
        <v>44562</v>
      </c>
      <c r="F368" s="3" t="s">
        <v>449</v>
      </c>
      <c r="G368" s="3" t="s">
        <v>449</v>
      </c>
      <c r="H368" s="3" t="s">
        <v>18</v>
      </c>
      <c r="I368" s="3" t="s">
        <v>723</v>
      </c>
      <c r="J368" s="3" t="s">
        <v>723</v>
      </c>
      <c r="K368" s="3" t="s">
        <v>34</v>
      </c>
      <c r="L368" s="5">
        <v>44859</v>
      </c>
      <c r="M368" s="3" t="s">
        <v>21</v>
      </c>
    </row>
    <row r="369" spans="1:13" ht="154.5" customHeight="1" x14ac:dyDescent="0.15">
      <c r="A369" s="3" t="s">
        <v>742</v>
      </c>
      <c r="B369" s="3" t="s">
        <v>743</v>
      </c>
      <c r="C369" s="3" t="s">
        <v>15</v>
      </c>
      <c r="D369" s="3" t="s">
        <v>16</v>
      </c>
      <c r="E369" s="4">
        <v>44562</v>
      </c>
      <c r="F369" s="3" t="s">
        <v>449</v>
      </c>
      <c r="G369" s="3" t="s">
        <v>449</v>
      </c>
      <c r="H369" s="3" t="s">
        <v>18</v>
      </c>
      <c r="I369" s="3" t="s">
        <v>723</v>
      </c>
      <c r="J369" s="3" t="s">
        <v>723</v>
      </c>
      <c r="K369" s="3" t="s">
        <v>34</v>
      </c>
      <c r="L369" s="5">
        <v>44859</v>
      </c>
      <c r="M369" s="3" t="s">
        <v>21</v>
      </c>
    </row>
    <row r="370" spans="1:13" ht="154.5" customHeight="1" x14ac:dyDescent="0.15">
      <c r="A370" s="3" t="s">
        <v>744</v>
      </c>
      <c r="B370" s="3" t="s">
        <v>745</v>
      </c>
      <c r="C370" s="3" t="s">
        <v>15</v>
      </c>
      <c r="D370" s="3" t="s">
        <v>16</v>
      </c>
      <c r="E370" s="4">
        <v>44562</v>
      </c>
      <c r="F370" s="3" t="s">
        <v>449</v>
      </c>
      <c r="G370" s="3" t="s">
        <v>449</v>
      </c>
      <c r="H370" s="3" t="s">
        <v>18</v>
      </c>
      <c r="I370" s="3" t="s">
        <v>723</v>
      </c>
      <c r="J370" s="3" t="s">
        <v>723</v>
      </c>
      <c r="K370" s="3" t="s">
        <v>34</v>
      </c>
      <c r="L370" s="5">
        <v>44859</v>
      </c>
      <c r="M370" s="3" t="s">
        <v>21</v>
      </c>
    </row>
    <row r="371" spans="1:13" ht="154.5" customHeight="1" x14ac:dyDescent="0.15">
      <c r="A371" s="3" t="s">
        <v>746</v>
      </c>
      <c r="B371" s="3" t="s">
        <v>747</v>
      </c>
      <c r="C371" s="3" t="s">
        <v>15</v>
      </c>
      <c r="D371" s="3" t="s">
        <v>16</v>
      </c>
      <c r="E371" s="4">
        <v>44562</v>
      </c>
      <c r="F371" s="3" t="s">
        <v>449</v>
      </c>
      <c r="G371" s="3" t="s">
        <v>449</v>
      </c>
      <c r="H371" s="3" t="s">
        <v>18</v>
      </c>
      <c r="I371" s="3" t="s">
        <v>723</v>
      </c>
      <c r="J371" s="3" t="s">
        <v>723</v>
      </c>
      <c r="K371" s="3" t="s">
        <v>34</v>
      </c>
      <c r="L371" s="5">
        <v>44859</v>
      </c>
      <c r="M371" s="3" t="s">
        <v>21</v>
      </c>
    </row>
    <row r="372" spans="1:13" ht="154.5" customHeight="1" x14ac:dyDescent="0.15">
      <c r="A372" s="3" t="s">
        <v>748</v>
      </c>
      <c r="B372" s="3" t="s">
        <v>737</v>
      </c>
      <c r="C372" s="3" t="s">
        <v>15</v>
      </c>
      <c r="D372" s="3" t="s">
        <v>16</v>
      </c>
      <c r="E372" s="4">
        <v>44562</v>
      </c>
      <c r="F372" s="3" t="s">
        <v>449</v>
      </c>
      <c r="G372" s="3" t="s">
        <v>449</v>
      </c>
      <c r="H372" s="3" t="s">
        <v>18</v>
      </c>
      <c r="I372" s="3" t="s">
        <v>723</v>
      </c>
      <c r="J372" s="3" t="s">
        <v>723</v>
      </c>
      <c r="K372" s="3" t="s">
        <v>34</v>
      </c>
      <c r="L372" s="5">
        <v>44859</v>
      </c>
      <c r="M372" s="3" t="s">
        <v>21</v>
      </c>
    </row>
    <row r="373" spans="1:13" ht="154.5" customHeight="1" x14ac:dyDescent="0.15">
      <c r="A373" s="3" t="s">
        <v>749</v>
      </c>
      <c r="B373" s="3" t="s">
        <v>739</v>
      </c>
      <c r="C373" s="3" t="s">
        <v>15</v>
      </c>
      <c r="D373" s="3" t="s">
        <v>16</v>
      </c>
      <c r="E373" s="4">
        <v>44562</v>
      </c>
      <c r="F373" s="3" t="s">
        <v>449</v>
      </c>
      <c r="G373" s="3" t="s">
        <v>449</v>
      </c>
      <c r="H373" s="3" t="s">
        <v>18</v>
      </c>
      <c r="I373" s="3" t="s">
        <v>723</v>
      </c>
      <c r="J373" s="3" t="s">
        <v>723</v>
      </c>
      <c r="K373" s="3" t="s">
        <v>34</v>
      </c>
      <c r="L373" s="5">
        <v>44859</v>
      </c>
      <c r="M373" s="3" t="s">
        <v>21</v>
      </c>
    </row>
    <row r="374" spans="1:13" ht="154.5" customHeight="1" x14ac:dyDescent="0.15">
      <c r="A374" s="3" t="s">
        <v>750</v>
      </c>
      <c r="B374" s="3" t="s">
        <v>739</v>
      </c>
      <c r="C374" s="3" t="s">
        <v>15</v>
      </c>
      <c r="D374" s="3" t="s">
        <v>16</v>
      </c>
      <c r="E374" s="4">
        <v>44562</v>
      </c>
      <c r="F374" s="3" t="s">
        <v>449</v>
      </c>
      <c r="G374" s="3" t="s">
        <v>449</v>
      </c>
      <c r="H374" s="3" t="s">
        <v>18</v>
      </c>
      <c r="I374" s="3" t="s">
        <v>723</v>
      </c>
      <c r="J374" s="3" t="s">
        <v>723</v>
      </c>
      <c r="K374" s="3" t="s">
        <v>34</v>
      </c>
      <c r="L374" s="5">
        <v>44859</v>
      </c>
      <c r="M374" s="3" t="s">
        <v>21</v>
      </c>
    </row>
    <row r="375" spans="1:13" ht="154.5" customHeight="1" x14ac:dyDescent="0.15">
      <c r="A375" s="3" t="s">
        <v>751</v>
      </c>
      <c r="B375" s="3" t="s">
        <v>737</v>
      </c>
      <c r="C375" s="3" t="s">
        <v>15</v>
      </c>
      <c r="D375" s="3" t="s">
        <v>16</v>
      </c>
      <c r="E375" s="4">
        <v>44562</v>
      </c>
      <c r="F375" s="3" t="s">
        <v>449</v>
      </c>
      <c r="G375" s="3" t="s">
        <v>449</v>
      </c>
      <c r="H375" s="3" t="s">
        <v>18</v>
      </c>
      <c r="I375" s="3" t="s">
        <v>723</v>
      </c>
      <c r="J375" s="3" t="s">
        <v>723</v>
      </c>
      <c r="K375" s="3" t="s">
        <v>34</v>
      </c>
      <c r="L375" s="5">
        <v>44859</v>
      </c>
      <c r="M375" s="3" t="s">
        <v>21</v>
      </c>
    </row>
    <row r="376" spans="1:13" ht="154.5" customHeight="1" x14ac:dyDescent="0.15">
      <c r="A376" s="3" t="s">
        <v>752</v>
      </c>
      <c r="B376" s="3" t="s">
        <v>741</v>
      </c>
      <c r="C376" s="3" t="s">
        <v>15</v>
      </c>
      <c r="D376" s="3" t="s">
        <v>16</v>
      </c>
      <c r="E376" s="4">
        <v>44562</v>
      </c>
      <c r="F376" s="3" t="s">
        <v>449</v>
      </c>
      <c r="G376" s="3" t="s">
        <v>449</v>
      </c>
      <c r="H376" s="3" t="s">
        <v>18</v>
      </c>
      <c r="I376" s="3" t="s">
        <v>723</v>
      </c>
      <c r="J376" s="3" t="s">
        <v>723</v>
      </c>
      <c r="K376" s="3" t="s">
        <v>34</v>
      </c>
      <c r="L376" s="5">
        <v>44859</v>
      </c>
      <c r="M376" s="3" t="s">
        <v>21</v>
      </c>
    </row>
    <row r="377" spans="1:13" ht="154.5" customHeight="1" x14ac:dyDescent="0.15">
      <c r="A377" s="3" t="s">
        <v>753</v>
      </c>
      <c r="B377" s="3" t="s">
        <v>747</v>
      </c>
      <c r="C377" s="3" t="s">
        <v>15</v>
      </c>
      <c r="D377" s="3" t="s">
        <v>16</v>
      </c>
      <c r="E377" s="4">
        <v>44562</v>
      </c>
      <c r="F377" s="3" t="s">
        <v>449</v>
      </c>
      <c r="G377" s="3" t="s">
        <v>449</v>
      </c>
      <c r="H377" s="3" t="s">
        <v>18</v>
      </c>
      <c r="I377" s="3" t="s">
        <v>723</v>
      </c>
      <c r="J377" s="3" t="s">
        <v>723</v>
      </c>
      <c r="K377" s="3" t="s">
        <v>34</v>
      </c>
      <c r="L377" s="5">
        <v>44859</v>
      </c>
      <c r="M377" s="3" t="s">
        <v>21</v>
      </c>
    </row>
    <row r="378" spans="1:13" ht="154.5" customHeight="1" x14ac:dyDescent="0.15">
      <c r="A378" s="3" t="s">
        <v>754</v>
      </c>
      <c r="B378" s="3" t="s">
        <v>755</v>
      </c>
      <c r="C378" s="3" t="s">
        <v>15</v>
      </c>
      <c r="D378" s="3" t="s">
        <v>16</v>
      </c>
      <c r="E378" s="4">
        <v>44562</v>
      </c>
      <c r="F378" s="3" t="s">
        <v>449</v>
      </c>
      <c r="G378" s="3" t="s">
        <v>449</v>
      </c>
      <c r="H378" s="3" t="s">
        <v>18</v>
      </c>
      <c r="I378" s="3" t="s">
        <v>723</v>
      </c>
      <c r="J378" s="3" t="s">
        <v>723</v>
      </c>
      <c r="K378" s="3" t="s">
        <v>34</v>
      </c>
      <c r="L378" s="5">
        <v>44859</v>
      </c>
      <c r="M378" s="3" t="s">
        <v>21</v>
      </c>
    </row>
    <row r="379" spans="1:13" ht="154.5" customHeight="1" x14ac:dyDescent="0.15">
      <c r="A379" s="3" t="s">
        <v>756</v>
      </c>
      <c r="B379" s="3" t="s">
        <v>757</v>
      </c>
      <c r="C379" s="3" t="s">
        <v>15</v>
      </c>
      <c r="D379" s="3" t="s">
        <v>16</v>
      </c>
      <c r="E379" s="4">
        <v>44562</v>
      </c>
      <c r="F379" s="3" t="s">
        <v>449</v>
      </c>
      <c r="G379" s="3" t="s">
        <v>449</v>
      </c>
      <c r="H379" s="3" t="s">
        <v>18</v>
      </c>
      <c r="I379" s="3" t="s">
        <v>723</v>
      </c>
      <c r="J379" s="3" t="s">
        <v>723</v>
      </c>
      <c r="K379" s="3" t="s">
        <v>34</v>
      </c>
      <c r="L379" s="5">
        <v>44859</v>
      </c>
      <c r="M379" s="3" t="s">
        <v>21</v>
      </c>
    </row>
    <row r="380" spans="1:13" ht="154.5" customHeight="1" x14ac:dyDescent="0.15">
      <c r="A380" s="3" t="s">
        <v>758</v>
      </c>
      <c r="B380" s="3" t="s">
        <v>737</v>
      </c>
      <c r="C380" s="3" t="s">
        <v>15</v>
      </c>
      <c r="D380" s="3" t="s">
        <v>16</v>
      </c>
      <c r="E380" s="4">
        <v>44562</v>
      </c>
      <c r="F380" s="3" t="s">
        <v>449</v>
      </c>
      <c r="G380" s="3" t="s">
        <v>449</v>
      </c>
      <c r="H380" s="3" t="s">
        <v>18</v>
      </c>
      <c r="I380" s="3" t="s">
        <v>723</v>
      </c>
      <c r="J380" s="3" t="s">
        <v>723</v>
      </c>
      <c r="K380" s="3" t="s">
        <v>34</v>
      </c>
      <c r="L380" s="5">
        <v>44859</v>
      </c>
      <c r="M380" s="3" t="s">
        <v>21</v>
      </c>
    </row>
    <row r="381" spans="1:13" ht="154.5" customHeight="1" x14ac:dyDescent="0.15">
      <c r="A381" s="3" t="s">
        <v>759</v>
      </c>
      <c r="B381" s="3" t="s">
        <v>739</v>
      </c>
      <c r="C381" s="3" t="s">
        <v>15</v>
      </c>
      <c r="D381" s="3" t="s">
        <v>16</v>
      </c>
      <c r="E381" s="4">
        <v>44562</v>
      </c>
      <c r="F381" s="3" t="s">
        <v>449</v>
      </c>
      <c r="G381" s="3" t="s">
        <v>449</v>
      </c>
      <c r="H381" s="3" t="s">
        <v>18</v>
      </c>
      <c r="I381" s="3" t="s">
        <v>723</v>
      </c>
      <c r="J381" s="3" t="s">
        <v>723</v>
      </c>
      <c r="K381" s="3" t="s">
        <v>34</v>
      </c>
      <c r="L381" s="5">
        <v>44859</v>
      </c>
      <c r="M381" s="3" t="s">
        <v>21</v>
      </c>
    </row>
    <row r="382" spans="1:13" ht="154.5" customHeight="1" x14ac:dyDescent="0.15">
      <c r="A382" s="3" t="s">
        <v>760</v>
      </c>
      <c r="B382" s="3" t="s">
        <v>761</v>
      </c>
      <c r="C382" s="3" t="s">
        <v>15</v>
      </c>
      <c r="D382" s="3" t="s">
        <v>16</v>
      </c>
      <c r="E382" s="4">
        <v>44562</v>
      </c>
      <c r="F382" s="3" t="s">
        <v>449</v>
      </c>
      <c r="G382" s="3" t="s">
        <v>449</v>
      </c>
      <c r="H382" s="3" t="s">
        <v>18</v>
      </c>
      <c r="I382" s="3" t="s">
        <v>723</v>
      </c>
      <c r="J382" s="3" t="s">
        <v>723</v>
      </c>
      <c r="K382" s="3" t="s">
        <v>34</v>
      </c>
      <c r="L382" s="5">
        <v>44859</v>
      </c>
      <c r="M382" s="3" t="s">
        <v>21</v>
      </c>
    </row>
    <row r="383" spans="1:13" ht="154.5" customHeight="1" x14ac:dyDescent="0.15">
      <c r="A383" s="3" t="s">
        <v>762</v>
      </c>
      <c r="B383" s="3" t="s">
        <v>747</v>
      </c>
      <c r="C383" s="3" t="s">
        <v>15</v>
      </c>
      <c r="D383" s="3" t="s">
        <v>16</v>
      </c>
      <c r="E383" s="4">
        <v>44562</v>
      </c>
      <c r="F383" s="3" t="s">
        <v>449</v>
      </c>
      <c r="G383" s="3" t="s">
        <v>449</v>
      </c>
      <c r="H383" s="3" t="s">
        <v>18</v>
      </c>
      <c r="I383" s="3" t="s">
        <v>723</v>
      </c>
      <c r="J383" s="3" t="s">
        <v>723</v>
      </c>
      <c r="K383" s="3" t="s">
        <v>34</v>
      </c>
      <c r="L383" s="5">
        <v>44859</v>
      </c>
      <c r="M383" s="3" t="s">
        <v>21</v>
      </c>
    </row>
    <row r="384" spans="1:13" ht="154.5" customHeight="1" x14ac:dyDescent="0.15">
      <c r="A384" s="3" t="s">
        <v>763</v>
      </c>
      <c r="B384" s="3" t="s">
        <v>747</v>
      </c>
      <c r="C384" s="3" t="s">
        <v>15</v>
      </c>
      <c r="D384" s="3" t="s">
        <v>16</v>
      </c>
      <c r="E384" s="4">
        <v>44562</v>
      </c>
      <c r="F384" s="3" t="s">
        <v>449</v>
      </c>
      <c r="G384" s="3" t="s">
        <v>449</v>
      </c>
      <c r="H384" s="3" t="s">
        <v>18</v>
      </c>
      <c r="I384" s="3" t="s">
        <v>723</v>
      </c>
      <c r="J384" s="3" t="s">
        <v>723</v>
      </c>
      <c r="K384" s="3" t="s">
        <v>34</v>
      </c>
      <c r="L384" s="5">
        <v>44859</v>
      </c>
      <c r="M384" s="3" t="s">
        <v>21</v>
      </c>
    </row>
    <row r="385" spans="1:13" ht="154.5" customHeight="1" x14ac:dyDescent="0.15">
      <c r="A385" s="3" t="s">
        <v>750</v>
      </c>
      <c r="B385" s="3" t="s">
        <v>739</v>
      </c>
      <c r="C385" s="3" t="s">
        <v>15</v>
      </c>
      <c r="D385" s="3" t="s">
        <v>16</v>
      </c>
      <c r="E385" s="4">
        <v>44562</v>
      </c>
      <c r="F385" s="3" t="s">
        <v>449</v>
      </c>
      <c r="G385" s="3" t="s">
        <v>449</v>
      </c>
      <c r="H385" s="3" t="s">
        <v>18</v>
      </c>
      <c r="I385" s="3" t="s">
        <v>723</v>
      </c>
      <c r="J385" s="3" t="s">
        <v>723</v>
      </c>
      <c r="K385" s="3" t="s">
        <v>34</v>
      </c>
      <c r="L385" s="5">
        <v>44859</v>
      </c>
      <c r="M385" s="3" t="s">
        <v>21</v>
      </c>
    </row>
    <row r="386" spans="1:13" ht="154.5" customHeight="1" x14ac:dyDescent="0.15">
      <c r="A386" s="3" t="s">
        <v>751</v>
      </c>
      <c r="B386" s="3" t="s">
        <v>764</v>
      </c>
      <c r="C386" s="3" t="s">
        <v>15</v>
      </c>
      <c r="D386" s="3" t="s">
        <v>16</v>
      </c>
      <c r="E386" s="4">
        <v>44562</v>
      </c>
      <c r="F386" s="3" t="s">
        <v>449</v>
      </c>
      <c r="G386" s="3" t="s">
        <v>449</v>
      </c>
      <c r="H386" s="3" t="s">
        <v>18</v>
      </c>
      <c r="I386" s="3" t="s">
        <v>723</v>
      </c>
      <c r="J386" s="3" t="s">
        <v>723</v>
      </c>
      <c r="K386" s="3" t="s">
        <v>34</v>
      </c>
      <c r="L386" s="5">
        <v>44859</v>
      </c>
      <c r="M386" s="3" t="s">
        <v>21</v>
      </c>
    </row>
    <row r="387" spans="1:13" ht="154.5" customHeight="1" x14ac:dyDescent="0.15">
      <c r="A387" s="3" t="s">
        <v>752</v>
      </c>
      <c r="B387" s="3" t="s">
        <v>741</v>
      </c>
      <c r="C387" s="3" t="s">
        <v>15</v>
      </c>
      <c r="D387" s="3" t="s">
        <v>16</v>
      </c>
      <c r="E387" s="4">
        <v>44562</v>
      </c>
      <c r="F387" s="3" t="s">
        <v>449</v>
      </c>
      <c r="G387" s="3" t="s">
        <v>449</v>
      </c>
      <c r="H387" s="3" t="s">
        <v>18</v>
      </c>
      <c r="I387" s="3" t="s">
        <v>723</v>
      </c>
      <c r="J387" s="3" t="s">
        <v>723</v>
      </c>
      <c r="K387" s="3" t="s">
        <v>34</v>
      </c>
      <c r="L387" s="5">
        <v>44859</v>
      </c>
      <c r="M387" s="3" t="s">
        <v>21</v>
      </c>
    </row>
    <row r="388" spans="1:13" ht="154.5" customHeight="1" x14ac:dyDescent="0.15">
      <c r="A388" s="3" t="s">
        <v>762</v>
      </c>
      <c r="B388" s="3" t="s">
        <v>747</v>
      </c>
      <c r="C388" s="3" t="s">
        <v>15</v>
      </c>
      <c r="D388" s="3" t="s">
        <v>16</v>
      </c>
      <c r="E388" s="4">
        <v>44562</v>
      </c>
      <c r="F388" s="3" t="s">
        <v>449</v>
      </c>
      <c r="G388" s="3" t="s">
        <v>449</v>
      </c>
      <c r="H388" s="3" t="s">
        <v>18</v>
      </c>
      <c r="I388" s="3" t="s">
        <v>723</v>
      </c>
      <c r="J388" s="3" t="s">
        <v>723</v>
      </c>
      <c r="K388" s="3" t="s">
        <v>34</v>
      </c>
      <c r="L388" s="5">
        <v>44859</v>
      </c>
      <c r="M388" s="3" t="s">
        <v>21</v>
      </c>
    </row>
    <row r="389" spans="1:13" ht="154.5" customHeight="1" x14ac:dyDescent="0.15">
      <c r="A389" s="3" t="s">
        <v>763</v>
      </c>
      <c r="B389" s="3" t="s">
        <v>747</v>
      </c>
      <c r="C389" s="3" t="s">
        <v>15</v>
      </c>
      <c r="D389" s="3" t="s">
        <v>16</v>
      </c>
      <c r="E389" s="4">
        <v>44562</v>
      </c>
      <c r="F389" s="3" t="s">
        <v>449</v>
      </c>
      <c r="G389" s="3" t="s">
        <v>449</v>
      </c>
      <c r="H389" s="3" t="s">
        <v>18</v>
      </c>
      <c r="I389" s="3" t="s">
        <v>723</v>
      </c>
      <c r="J389" s="3" t="s">
        <v>723</v>
      </c>
      <c r="K389" s="3" t="s">
        <v>34</v>
      </c>
      <c r="L389" s="5">
        <v>44859</v>
      </c>
      <c r="M389" s="3" t="s">
        <v>21</v>
      </c>
    </row>
    <row r="390" spans="1:13" ht="154.5" customHeight="1" x14ac:dyDescent="0.15">
      <c r="A390" s="3" t="s">
        <v>750</v>
      </c>
      <c r="B390" s="3" t="s">
        <v>739</v>
      </c>
      <c r="C390" s="3" t="s">
        <v>15</v>
      </c>
      <c r="D390" s="3" t="s">
        <v>16</v>
      </c>
      <c r="E390" s="4">
        <v>44562</v>
      </c>
      <c r="F390" s="3" t="s">
        <v>449</v>
      </c>
      <c r="G390" s="3" t="s">
        <v>449</v>
      </c>
      <c r="H390" s="3" t="s">
        <v>18</v>
      </c>
      <c r="I390" s="3" t="s">
        <v>723</v>
      </c>
      <c r="J390" s="3" t="s">
        <v>723</v>
      </c>
      <c r="K390" s="3" t="s">
        <v>34</v>
      </c>
      <c r="L390" s="5">
        <v>44859</v>
      </c>
      <c r="M390" s="3" t="s">
        <v>21</v>
      </c>
    </row>
    <row r="391" spans="1:13" ht="154.5" customHeight="1" x14ac:dyDescent="0.15">
      <c r="A391" s="3" t="s">
        <v>751</v>
      </c>
      <c r="B391" s="3" t="s">
        <v>737</v>
      </c>
      <c r="C391" s="3" t="s">
        <v>15</v>
      </c>
      <c r="D391" s="3" t="s">
        <v>16</v>
      </c>
      <c r="E391" s="4">
        <v>44562</v>
      </c>
      <c r="F391" s="3" t="s">
        <v>449</v>
      </c>
      <c r="G391" s="3" t="s">
        <v>449</v>
      </c>
      <c r="H391" s="3" t="s">
        <v>18</v>
      </c>
      <c r="I391" s="3" t="s">
        <v>723</v>
      </c>
      <c r="J391" s="3" t="s">
        <v>723</v>
      </c>
      <c r="K391" s="3" t="s">
        <v>34</v>
      </c>
      <c r="L391" s="5">
        <v>44859</v>
      </c>
      <c r="M391" s="3" t="s">
        <v>21</v>
      </c>
    </row>
    <row r="392" spans="1:13" ht="154.5" customHeight="1" x14ac:dyDescent="0.15">
      <c r="A392" s="3" t="s">
        <v>765</v>
      </c>
      <c r="B392" s="3" t="s">
        <v>747</v>
      </c>
      <c r="C392" s="3" t="s">
        <v>15</v>
      </c>
      <c r="D392" s="3" t="s">
        <v>16</v>
      </c>
      <c r="E392" s="4">
        <v>44562</v>
      </c>
      <c r="F392" s="3" t="s">
        <v>449</v>
      </c>
      <c r="G392" s="3" t="s">
        <v>449</v>
      </c>
      <c r="H392" s="3" t="s">
        <v>18</v>
      </c>
      <c r="I392" s="3" t="s">
        <v>723</v>
      </c>
      <c r="J392" s="3" t="s">
        <v>723</v>
      </c>
      <c r="K392" s="3" t="s">
        <v>34</v>
      </c>
      <c r="L392" s="5">
        <v>44859</v>
      </c>
      <c r="M392" s="3" t="s">
        <v>21</v>
      </c>
    </row>
    <row r="393" spans="1:13" ht="154.5" customHeight="1" x14ac:dyDescent="0.15">
      <c r="A393" s="3" t="s">
        <v>748</v>
      </c>
      <c r="B393" s="3" t="s">
        <v>737</v>
      </c>
      <c r="C393" s="3" t="s">
        <v>15</v>
      </c>
      <c r="D393" s="3" t="s">
        <v>16</v>
      </c>
      <c r="E393" s="4">
        <v>44562</v>
      </c>
      <c r="F393" s="3" t="s">
        <v>449</v>
      </c>
      <c r="G393" s="3" t="s">
        <v>449</v>
      </c>
      <c r="H393" s="3" t="s">
        <v>18</v>
      </c>
      <c r="I393" s="3" t="s">
        <v>723</v>
      </c>
      <c r="J393" s="3" t="s">
        <v>723</v>
      </c>
      <c r="K393" s="3" t="s">
        <v>34</v>
      </c>
      <c r="L393" s="5">
        <v>44859</v>
      </c>
      <c r="M393" s="3" t="s">
        <v>21</v>
      </c>
    </row>
    <row r="394" spans="1:13" ht="154.5" customHeight="1" x14ac:dyDescent="0.15">
      <c r="A394" s="3" t="s">
        <v>766</v>
      </c>
      <c r="B394" s="3" t="s">
        <v>739</v>
      </c>
      <c r="C394" s="3" t="s">
        <v>15</v>
      </c>
      <c r="D394" s="3" t="s">
        <v>16</v>
      </c>
      <c r="E394" s="4">
        <v>44562</v>
      </c>
      <c r="F394" s="3" t="s">
        <v>449</v>
      </c>
      <c r="G394" s="3" t="s">
        <v>449</v>
      </c>
      <c r="H394" s="3" t="s">
        <v>18</v>
      </c>
      <c r="I394" s="3" t="s">
        <v>723</v>
      </c>
      <c r="J394" s="3" t="s">
        <v>723</v>
      </c>
      <c r="K394" s="3" t="s">
        <v>34</v>
      </c>
      <c r="L394" s="5">
        <v>44859</v>
      </c>
      <c r="M394" s="3" t="s">
        <v>21</v>
      </c>
    </row>
    <row r="395" spans="1:13" ht="154.5" customHeight="1" x14ac:dyDescent="0.15">
      <c r="A395" s="3" t="s">
        <v>767</v>
      </c>
      <c r="B395" s="3" t="s">
        <v>768</v>
      </c>
      <c r="C395" s="3" t="s">
        <v>15</v>
      </c>
      <c r="D395" s="3" t="s">
        <v>24</v>
      </c>
      <c r="E395" s="4">
        <v>44197</v>
      </c>
      <c r="F395" s="3" t="s">
        <v>449</v>
      </c>
      <c r="G395" s="3" t="s">
        <v>449</v>
      </c>
      <c r="H395" s="3" t="s">
        <v>769</v>
      </c>
      <c r="I395" s="3" t="s">
        <v>770</v>
      </c>
      <c r="J395" s="3" t="s">
        <v>770</v>
      </c>
      <c r="K395" s="3" t="s">
        <v>34</v>
      </c>
      <c r="L395" s="5">
        <v>44859</v>
      </c>
      <c r="M395" s="3" t="s">
        <v>296</v>
      </c>
    </row>
    <row r="396" spans="1:13" ht="154.5" customHeight="1" x14ac:dyDescent="0.15">
      <c r="A396" s="3" t="s">
        <v>771</v>
      </c>
      <c r="B396" s="3" t="s">
        <v>772</v>
      </c>
      <c r="C396" s="3" t="s">
        <v>15</v>
      </c>
      <c r="D396" s="3" t="s">
        <v>16</v>
      </c>
      <c r="E396" s="4">
        <v>44197</v>
      </c>
      <c r="F396" s="3" t="s">
        <v>449</v>
      </c>
      <c r="G396" s="3" t="s">
        <v>449</v>
      </c>
      <c r="H396" s="3" t="s">
        <v>18</v>
      </c>
      <c r="I396" s="3" t="s">
        <v>723</v>
      </c>
      <c r="J396" s="3" t="s">
        <v>723</v>
      </c>
      <c r="K396" s="3" t="s">
        <v>34</v>
      </c>
      <c r="L396" s="5">
        <v>44440</v>
      </c>
      <c r="M396" s="3" t="s">
        <v>21</v>
      </c>
    </row>
    <row r="397" spans="1:13" ht="154.5" customHeight="1" x14ac:dyDescent="0.15">
      <c r="A397" s="3" t="s">
        <v>773</v>
      </c>
      <c r="B397" s="3" t="s">
        <v>774</v>
      </c>
      <c r="C397" s="3" t="s">
        <v>15</v>
      </c>
      <c r="D397" s="3" t="s">
        <v>16</v>
      </c>
      <c r="E397" s="4">
        <v>44197</v>
      </c>
      <c r="F397" s="3" t="s">
        <v>33</v>
      </c>
      <c r="G397" s="3" t="s">
        <v>33</v>
      </c>
      <c r="H397" s="3" t="s">
        <v>18</v>
      </c>
      <c r="I397" s="3" t="s">
        <v>19</v>
      </c>
      <c r="J397" s="3" t="s">
        <v>19</v>
      </c>
      <c r="K397" s="3" t="s">
        <v>34</v>
      </c>
      <c r="L397" s="5">
        <v>44427</v>
      </c>
      <c r="M397" s="3" t="s">
        <v>21</v>
      </c>
    </row>
    <row r="398" spans="1:13" ht="154.5" customHeight="1" x14ac:dyDescent="0.15">
      <c r="A398" s="3" t="s">
        <v>775</v>
      </c>
      <c r="B398" s="3" t="s">
        <v>774</v>
      </c>
      <c r="C398" s="3" t="s">
        <v>15</v>
      </c>
      <c r="D398" s="3" t="s">
        <v>16</v>
      </c>
      <c r="E398" s="4">
        <v>44197</v>
      </c>
      <c r="F398" s="3" t="s">
        <v>33</v>
      </c>
      <c r="G398" s="3" t="s">
        <v>33</v>
      </c>
      <c r="H398" s="3" t="s">
        <v>18</v>
      </c>
      <c r="I398" s="3" t="s">
        <v>19</v>
      </c>
      <c r="J398" s="3" t="s">
        <v>19</v>
      </c>
      <c r="K398" s="3" t="s">
        <v>34</v>
      </c>
      <c r="L398" s="5">
        <v>44427</v>
      </c>
      <c r="M398" s="3" t="s">
        <v>21</v>
      </c>
    </row>
    <row r="399" spans="1:13" ht="154.5" customHeight="1" x14ac:dyDescent="0.15">
      <c r="A399" s="3" t="s">
        <v>776</v>
      </c>
      <c r="B399" s="3" t="s">
        <v>777</v>
      </c>
      <c r="C399" s="3" t="s">
        <v>15</v>
      </c>
      <c r="D399" s="3" t="s">
        <v>16</v>
      </c>
      <c r="E399" s="4">
        <v>44197</v>
      </c>
      <c r="F399" s="3" t="s">
        <v>33</v>
      </c>
      <c r="G399" s="3" t="s">
        <v>33</v>
      </c>
      <c r="H399" s="3" t="s">
        <v>778</v>
      </c>
      <c r="I399" s="3" t="s">
        <v>19</v>
      </c>
      <c r="J399" s="3" t="s">
        <v>19</v>
      </c>
      <c r="K399" s="3" t="s">
        <v>20</v>
      </c>
      <c r="L399" s="5">
        <v>44427</v>
      </c>
      <c r="M399" s="3" t="s">
        <v>21</v>
      </c>
    </row>
    <row r="400" spans="1:13" ht="154.5" customHeight="1" x14ac:dyDescent="0.15">
      <c r="A400" s="3" t="s">
        <v>779</v>
      </c>
      <c r="B400" s="3" t="s">
        <v>780</v>
      </c>
      <c r="C400" s="3" t="s">
        <v>15</v>
      </c>
      <c r="D400" s="3" t="s">
        <v>24</v>
      </c>
      <c r="E400" s="4">
        <v>44564</v>
      </c>
      <c r="F400" s="3" t="s">
        <v>33</v>
      </c>
      <c r="G400" s="3" t="s">
        <v>33</v>
      </c>
      <c r="H400" s="3" t="s">
        <v>18</v>
      </c>
      <c r="I400" s="3" t="s">
        <v>19</v>
      </c>
      <c r="J400" s="3" t="s">
        <v>19</v>
      </c>
      <c r="K400" s="3" t="s">
        <v>34</v>
      </c>
      <c r="L400" s="5">
        <v>44448</v>
      </c>
      <c r="M400" s="3" t="s">
        <v>37</v>
      </c>
    </row>
    <row r="401" spans="1:13" ht="154.5" customHeight="1" x14ac:dyDescent="0.15">
      <c r="A401" s="3" t="s">
        <v>781</v>
      </c>
      <c r="B401" s="3" t="s">
        <v>782</v>
      </c>
      <c r="C401" s="3" t="s">
        <v>15</v>
      </c>
      <c r="D401" s="3" t="s">
        <v>24</v>
      </c>
      <c r="E401" s="4">
        <v>44564</v>
      </c>
      <c r="F401" s="3" t="s">
        <v>33</v>
      </c>
      <c r="G401" s="3" t="s">
        <v>33</v>
      </c>
      <c r="H401" s="3" t="s">
        <v>18</v>
      </c>
      <c r="I401" s="3" t="s">
        <v>19</v>
      </c>
      <c r="J401" s="3" t="s">
        <v>19</v>
      </c>
      <c r="K401" s="3" t="s">
        <v>34</v>
      </c>
      <c r="L401" s="5">
        <v>44448</v>
      </c>
      <c r="M401" s="3" t="s">
        <v>37</v>
      </c>
    </row>
    <row r="402" spans="1:13" ht="154.5" customHeight="1" x14ac:dyDescent="0.15">
      <c r="A402" s="3" t="s">
        <v>783</v>
      </c>
      <c r="B402" s="3" t="s">
        <v>784</v>
      </c>
      <c r="C402" s="3" t="s">
        <v>15</v>
      </c>
      <c r="D402" s="3" t="s">
        <v>24</v>
      </c>
      <c r="E402" s="4">
        <v>44564</v>
      </c>
      <c r="F402" s="3" t="s">
        <v>33</v>
      </c>
      <c r="G402" s="3" t="s">
        <v>33</v>
      </c>
      <c r="H402" s="3" t="s">
        <v>18</v>
      </c>
      <c r="I402" s="3" t="s">
        <v>19</v>
      </c>
      <c r="J402" s="3" t="s">
        <v>19</v>
      </c>
      <c r="K402" s="3" t="s">
        <v>34</v>
      </c>
      <c r="L402" s="5">
        <v>44448</v>
      </c>
      <c r="M402" s="3" t="s">
        <v>37</v>
      </c>
    </row>
    <row r="403" spans="1:13" ht="154.5" customHeight="1" x14ac:dyDescent="0.15">
      <c r="A403" s="3" t="s">
        <v>785</v>
      </c>
      <c r="B403" s="3" t="s">
        <v>786</v>
      </c>
      <c r="C403" s="3" t="s">
        <v>15</v>
      </c>
      <c r="D403" s="3" t="s">
        <v>24</v>
      </c>
      <c r="E403" s="4">
        <v>44564</v>
      </c>
      <c r="F403" s="3" t="s">
        <v>33</v>
      </c>
      <c r="G403" s="3" t="s">
        <v>33</v>
      </c>
      <c r="H403" s="3" t="s">
        <v>18</v>
      </c>
      <c r="I403" s="3" t="s">
        <v>19</v>
      </c>
      <c r="J403" s="3" t="s">
        <v>19</v>
      </c>
      <c r="K403" s="3" t="s">
        <v>34</v>
      </c>
      <c r="L403" s="5">
        <v>44448</v>
      </c>
      <c r="M403" s="3" t="s">
        <v>37</v>
      </c>
    </row>
    <row r="404" spans="1:13" ht="154.5" customHeight="1" x14ac:dyDescent="0.15">
      <c r="A404" s="3" t="s">
        <v>787</v>
      </c>
      <c r="B404" s="3" t="s">
        <v>788</v>
      </c>
      <c r="C404" s="3" t="s">
        <v>15</v>
      </c>
      <c r="D404" s="3" t="s">
        <v>24</v>
      </c>
      <c r="E404" s="4">
        <v>44564</v>
      </c>
      <c r="F404" s="3" t="s">
        <v>33</v>
      </c>
      <c r="G404" s="3" t="s">
        <v>33</v>
      </c>
      <c r="H404" s="3" t="s">
        <v>18</v>
      </c>
      <c r="I404" s="3" t="s">
        <v>19</v>
      </c>
      <c r="J404" s="3" t="s">
        <v>19</v>
      </c>
      <c r="K404" s="3" t="s">
        <v>34</v>
      </c>
      <c r="L404" s="5">
        <v>44448</v>
      </c>
      <c r="M404" s="3" t="s">
        <v>37</v>
      </c>
    </row>
    <row r="405" spans="1:13" ht="154.5" customHeight="1" x14ac:dyDescent="0.15">
      <c r="A405" s="3" t="s">
        <v>789</v>
      </c>
      <c r="B405" s="3" t="s">
        <v>790</v>
      </c>
      <c r="C405" s="3" t="s">
        <v>15</v>
      </c>
      <c r="D405" s="3" t="s">
        <v>24</v>
      </c>
      <c r="E405" s="4">
        <v>44564</v>
      </c>
      <c r="F405" s="3" t="s">
        <v>33</v>
      </c>
      <c r="G405" s="3" t="s">
        <v>33</v>
      </c>
      <c r="H405" s="3" t="s">
        <v>791</v>
      </c>
      <c r="I405" s="3" t="s">
        <v>19</v>
      </c>
      <c r="J405" s="3" t="s">
        <v>19</v>
      </c>
      <c r="K405" s="3" t="s">
        <v>20</v>
      </c>
      <c r="L405" s="5">
        <v>44859</v>
      </c>
      <c r="M405" s="3" t="s">
        <v>792</v>
      </c>
    </row>
    <row r="406" spans="1:13" ht="154.5" customHeight="1" x14ac:dyDescent="0.15">
      <c r="A406" s="3" t="s">
        <v>793</v>
      </c>
      <c r="B406" s="3" t="s">
        <v>794</v>
      </c>
      <c r="C406" s="3" t="s">
        <v>15</v>
      </c>
      <c r="D406" s="3" t="s">
        <v>24</v>
      </c>
      <c r="E406" s="4">
        <v>44564</v>
      </c>
      <c r="F406" s="3" t="s">
        <v>33</v>
      </c>
      <c r="G406" s="3" t="s">
        <v>33</v>
      </c>
      <c r="H406" s="3" t="s">
        <v>18</v>
      </c>
      <c r="I406" s="3" t="s">
        <v>19</v>
      </c>
      <c r="J406" s="3" t="s">
        <v>19</v>
      </c>
      <c r="K406" s="3" t="s">
        <v>34</v>
      </c>
      <c r="L406" s="5">
        <v>44448</v>
      </c>
      <c r="M406" s="3" t="s">
        <v>37</v>
      </c>
    </row>
    <row r="407" spans="1:13" ht="154.5" customHeight="1" x14ac:dyDescent="0.15">
      <c r="A407" s="3" t="s">
        <v>795</v>
      </c>
      <c r="B407" s="3" t="s">
        <v>796</v>
      </c>
      <c r="C407" s="3" t="s">
        <v>15</v>
      </c>
      <c r="D407" s="3" t="s">
        <v>24</v>
      </c>
      <c r="E407" s="4">
        <v>44564</v>
      </c>
      <c r="F407" s="3" t="s">
        <v>33</v>
      </c>
      <c r="G407" s="3" t="s">
        <v>33</v>
      </c>
      <c r="H407" s="3" t="s">
        <v>18</v>
      </c>
      <c r="I407" s="3" t="s">
        <v>19</v>
      </c>
      <c r="J407" s="3" t="s">
        <v>19</v>
      </c>
      <c r="K407" s="3" t="s">
        <v>34</v>
      </c>
      <c r="L407" s="5">
        <v>44448</v>
      </c>
      <c r="M407" s="3" t="s">
        <v>37</v>
      </c>
    </row>
    <row r="408" spans="1:13" ht="154.5" customHeight="1" x14ac:dyDescent="0.15">
      <c r="A408" s="3" t="s">
        <v>797</v>
      </c>
      <c r="B408" s="3" t="s">
        <v>798</v>
      </c>
      <c r="C408" s="3" t="s">
        <v>15</v>
      </c>
      <c r="D408" s="3" t="s">
        <v>24</v>
      </c>
      <c r="E408" s="4">
        <v>44564</v>
      </c>
      <c r="F408" s="3" t="s">
        <v>33</v>
      </c>
      <c r="G408" s="3" t="s">
        <v>33</v>
      </c>
      <c r="H408" s="3" t="s">
        <v>18</v>
      </c>
      <c r="I408" s="3" t="s">
        <v>19</v>
      </c>
      <c r="J408" s="3" t="s">
        <v>19</v>
      </c>
      <c r="K408" s="3" t="s">
        <v>34</v>
      </c>
      <c r="L408" s="5">
        <v>44448</v>
      </c>
      <c r="M408" s="3" t="s">
        <v>37</v>
      </c>
    </row>
    <row r="409" spans="1:13" ht="154.5" customHeight="1" x14ac:dyDescent="0.15">
      <c r="A409" s="3" t="s">
        <v>799</v>
      </c>
      <c r="B409" s="3" t="s">
        <v>800</v>
      </c>
      <c r="C409" s="3" t="s">
        <v>15</v>
      </c>
      <c r="D409" s="3" t="s">
        <v>24</v>
      </c>
      <c r="E409" s="4">
        <v>44564</v>
      </c>
      <c r="F409" s="3" t="s">
        <v>33</v>
      </c>
      <c r="G409" s="3" t="s">
        <v>33</v>
      </c>
      <c r="H409" s="3" t="s">
        <v>18</v>
      </c>
      <c r="I409" s="3" t="s">
        <v>19</v>
      </c>
      <c r="J409" s="3" t="s">
        <v>19</v>
      </c>
      <c r="K409" s="3" t="s">
        <v>34</v>
      </c>
      <c r="L409" s="5">
        <v>44448</v>
      </c>
      <c r="M409" s="3" t="s">
        <v>37</v>
      </c>
    </row>
    <row r="410" spans="1:13" ht="154.5" customHeight="1" x14ac:dyDescent="0.15">
      <c r="A410" s="3" t="s">
        <v>801</v>
      </c>
      <c r="B410" s="3" t="s">
        <v>802</v>
      </c>
      <c r="C410" s="3" t="s">
        <v>15</v>
      </c>
      <c r="D410" s="3" t="s">
        <v>16</v>
      </c>
      <c r="E410" s="4">
        <v>44564</v>
      </c>
      <c r="F410" s="3" t="s">
        <v>33</v>
      </c>
      <c r="G410" s="3" t="s">
        <v>33</v>
      </c>
      <c r="H410" s="3" t="s">
        <v>18</v>
      </c>
      <c r="I410" s="3" t="s">
        <v>19</v>
      </c>
      <c r="J410" s="3" t="s">
        <v>19</v>
      </c>
      <c r="K410" s="3" t="s">
        <v>34</v>
      </c>
      <c r="L410" s="5">
        <v>44448</v>
      </c>
      <c r="M410" s="3" t="s">
        <v>37</v>
      </c>
    </row>
    <row r="411" spans="1:13" ht="154.5" customHeight="1" x14ac:dyDescent="0.15">
      <c r="A411" s="3" t="s">
        <v>803</v>
      </c>
      <c r="B411" s="3" t="s">
        <v>804</v>
      </c>
      <c r="C411" s="3" t="s">
        <v>15</v>
      </c>
      <c r="D411" s="3" t="s">
        <v>24</v>
      </c>
      <c r="E411" s="4">
        <v>44564</v>
      </c>
      <c r="F411" s="3" t="s">
        <v>33</v>
      </c>
      <c r="G411" s="3" t="s">
        <v>33</v>
      </c>
      <c r="H411" s="3" t="s">
        <v>40</v>
      </c>
      <c r="I411" s="3" t="s">
        <v>19</v>
      </c>
      <c r="J411" s="3" t="s">
        <v>19</v>
      </c>
      <c r="K411" s="3" t="s">
        <v>34</v>
      </c>
      <c r="L411" s="5">
        <v>44448</v>
      </c>
      <c r="M411" s="3" t="s">
        <v>37</v>
      </c>
    </row>
    <row r="412" spans="1:13" ht="154.5" customHeight="1" x14ac:dyDescent="0.15">
      <c r="A412" s="3" t="s">
        <v>805</v>
      </c>
      <c r="B412" s="3" t="s">
        <v>806</v>
      </c>
      <c r="C412" s="3" t="s">
        <v>15</v>
      </c>
      <c r="D412" s="3" t="s">
        <v>24</v>
      </c>
      <c r="E412" s="4">
        <v>44564</v>
      </c>
      <c r="F412" s="3" t="s">
        <v>33</v>
      </c>
      <c r="G412" s="3" t="s">
        <v>33</v>
      </c>
      <c r="H412" s="3" t="s">
        <v>18</v>
      </c>
      <c r="I412" s="3" t="s">
        <v>19</v>
      </c>
      <c r="J412" s="3" t="s">
        <v>19</v>
      </c>
      <c r="K412" s="3" t="s">
        <v>34</v>
      </c>
      <c r="L412" s="5">
        <v>44448</v>
      </c>
      <c r="M412" s="3" t="s">
        <v>37</v>
      </c>
    </row>
    <row r="413" spans="1:13" ht="154.5" customHeight="1" x14ac:dyDescent="0.15">
      <c r="A413" s="3" t="s">
        <v>807</v>
      </c>
      <c r="B413" s="3" t="s">
        <v>808</v>
      </c>
      <c r="C413" s="3" t="s">
        <v>15</v>
      </c>
      <c r="D413" s="3" t="s">
        <v>52</v>
      </c>
      <c r="E413" s="4">
        <v>44564</v>
      </c>
      <c r="F413" s="3" t="s">
        <v>33</v>
      </c>
      <c r="G413" s="3" t="s">
        <v>33</v>
      </c>
      <c r="H413" s="3" t="s">
        <v>18</v>
      </c>
      <c r="I413" s="3" t="s">
        <v>19</v>
      </c>
      <c r="J413" s="3" t="s">
        <v>19</v>
      </c>
      <c r="K413" s="3" t="s">
        <v>34</v>
      </c>
      <c r="L413" s="5">
        <v>44448</v>
      </c>
      <c r="M413" s="3" t="s">
        <v>37</v>
      </c>
    </row>
    <row r="414" spans="1:13" ht="154.5" customHeight="1" x14ac:dyDescent="0.15">
      <c r="A414" s="3" t="s">
        <v>809</v>
      </c>
      <c r="B414" s="3" t="s">
        <v>810</v>
      </c>
      <c r="C414" s="3" t="s">
        <v>15</v>
      </c>
      <c r="D414" s="3" t="s">
        <v>52</v>
      </c>
      <c r="E414" s="4">
        <v>44564</v>
      </c>
      <c r="F414" s="3" t="s">
        <v>33</v>
      </c>
      <c r="G414" s="3" t="s">
        <v>33</v>
      </c>
      <c r="H414" s="3" t="s">
        <v>18</v>
      </c>
      <c r="I414" s="3" t="s">
        <v>19</v>
      </c>
      <c r="J414" s="3" t="s">
        <v>19</v>
      </c>
      <c r="K414" s="3" t="s">
        <v>34</v>
      </c>
      <c r="L414" s="5">
        <v>44448</v>
      </c>
      <c r="M414" s="3" t="s">
        <v>37</v>
      </c>
    </row>
    <row r="415" spans="1:13" ht="154.5" customHeight="1" x14ac:dyDescent="0.15">
      <c r="A415" s="3" t="s">
        <v>811</v>
      </c>
      <c r="B415" s="3" t="s">
        <v>812</v>
      </c>
      <c r="C415" s="3" t="s">
        <v>15</v>
      </c>
      <c r="D415" s="3" t="s">
        <v>52</v>
      </c>
      <c r="E415" s="4">
        <v>44564</v>
      </c>
      <c r="F415" s="3" t="s">
        <v>33</v>
      </c>
      <c r="G415" s="3" t="s">
        <v>33</v>
      </c>
      <c r="H415" s="3" t="s">
        <v>18</v>
      </c>
      <c r="I415" s="3" t="s">
        <v>19</v>
      </c>
      <c r="J415" s="3" t="s">
        <v>19</v>
      </c>
      <c r="K415" s="3" t="s">
        <v>34</v>
      </c>
      <c r="L415" s="5">
        <v>44448</v>
      </c>
      <c r="M415" s="3" t="s">
        <v>37</v>
      </c>
    </row>
    <row r="416" spans="1:13" ht="154.5" customHeight="1" x14ac:dyDescent="0.15">
      <c r="A416" s="3" t="s">
        <v>813</v>
      </c>
      <c r="B416" s="3" t="s">
        <v>814</v>
      </c>
      <c r="C416" s="3" t="s">
        <v>15</v>
      </c>
      <c r="D416" s="3" t="s">
        <v>24</v>
      </c>
      <c r="E416" s="4">
        <v>44229</v>
      </c>
      <c r="F416" s="3" t="s">
        <v>33</v>
      </c>
      <c r="G416" s="3" t="s">
        <v>33</v>
      </c>
      <c r="H416" s="3" t="s">
        <v>778</v>
      </c>
      <c r="I416" s="3" t="s">
        <v>19</v>
      </c>
      <c r="J416" s="3" t="s">
        <v>19</v>
      </c>
      <c r="K416" s="3" t="s">
        <v>20</v>
      </c>
      <c r="L416" s="5">
        <v>44448</v>
      </c>
      <c r="M416" s="3" t="s">
        <v>21</v>
      </c>
    </row>
    <row r="417" spans="1:13" ht="154.5" customHeight="1" x14ac:dyDescent="0.15">
      <c r="A417" s="3" t="s">
        <v>815</v>
      </c>
      <c r="B417" s="3" t="s">
        <v>816</v>
      </c>
      <c r="C417" s="3" t="s">
        <v>15</v>
      </c>
      <c r="D417" s="3" t="s">
        <v>16</v>
      </c>
      <c r="E417" s="4">
        <v>44229</v>
      </c>
      <c r="F417" s="3" t="s">
        <v>33</v>
      </c>
      <c r="G417" s="3" t="s">
        <v>33</v>
      </c>
      <c r="H417" s="3" t="s">
        <v>18</v>
      </c>
      <c r="I417" s="3" t="s">
        <v>19</v>
      </c>
      <c r="J417" s="3" t="s">
        <v>19</v>
      </c>
      <c r="K417" s="3" t="s">
        <v>34</v>
      </c>
      <c r="L417" s="5">
        <v>44448</v>
      </c>
      <c r="M417" s="3" t="s">
        <v>21</v>
      </c>
    </row>
    <row r="418" spans="1:13" ht="154.5" customHeight="1" x14ac:dyDescent="0.15">
      <c r="A418" s="3" t="s">
        <v>817</v>
      </c>
      <c r="B418" s="3" t="s">
        <v>818</v>
      </c>
      <c r="C418" s="3" t="s">
        <v>15</v>
      </c>
      <c r="D418" s="3" t="s">
        <v>16</v>
      </c>
      <c r="E418" s="4">
        <v>44229</v>
      </c>
      <c r="F418" s="3" t="s">
        <v>33</v>
      </c>
      <c r="G418" s="3" t="s">
        <v>33</v>
      </c>
      <c r="H418" s="3" t="s">
        <v>778</v>
      </c>
      <c r="I418" s="3" t="s">
        <v>19</v>
      </c>
      <c r="J418" s="3" t="s">
        <v>19</v>
      </c>
      <c r="K418" s="3" t="s">
        <v>20</v>
      </c>
      <c r="L418" s="5">
        <v>44448</v>
      </c>
      <c r="M418" s="3" t="s">
        <v>21</v>
      </c>
    </row>
    <row r="419" spans="1:13" ht="154.5" customHeight="1" x14ac:dyDescent="0.15">
      <c r="A419" s="3" t="s">
        <v>819</v>
      </c>
      <c r="B419" s="3" t="s">
        <v>820</v>
      </c>
      <c r="C419" s="3" t="s">
        <v>15</v>
      </c>
      <c r="D419" s="3" t="s">
        <v>16</v>
      </c>
      <c r="E419" s="4">
        <v>44181</v>
      </c>
      <c r="F419" s="3" t="s">
        <v>33</v>
      </c>
      <c r="G419" s="3" t="s">
        <v>33</v>
      </c>
      <c r="H419" s="3" t="s">
        <v>821</v>
      </c>
      <c r="I419" s="3" t="s">
        <v>822</v>
      </c>
      <c r="J419" s="3" t="s">
        <v>822</v>
      </c>
      <c r="K419" s="3" t="s">
        <v>34</v>
      </c>
      <c r="L419" s="5">
        <v>44448</v>
      </c>
      <c r="M419" s="3" t="s">
        <v>296</v>
      </c>
    </row>
    <row r="420" spans="1:13" ht="154.5" customHeight="1" x14ac:dyDescent="0.15">
      <c r="A420" s="3" t="s">
        <v>823</v>
      </c>
      <c r="B420" s="3" t="s">
        <v>824</v>
      </c>
      <c r="C420" s="3" t="s">
        <v>15</v>
      </c>
      <c r="D420" s="3" t="s">
        <v>16</v>
      </c>
      <c r="E420" s="4">
        <v>44174</v>
      </c>
      <c r="F420" s="3" t="s">
        <v>33</v>
      </c>
      <c r="G420" s="3" t="s">
        <v>33</v>
      </c>
      <c r="H420" s="3" t="s">
        <v>778</v>
      </c>
      <c r="I420" s="3" t="s">
        <v>19</v>
      </c>
      <c r="J420" s="3" t="s">
        <v>19</v>
      </c>
      <c r="K420" s="3" t="s">
        <v>20</v>
      </c>
      <c r="L420" s="5">
        <v>44448</v>
      </c>
      <c r="M420" s="3" t="s">
        <v>21</v>
      </c>
    </row>
    <row r="421" spans="1:13" ht="154.5" customHeight="1" x14ac:dyDescent="0.15">
      <c r="A421" s="3" t="s">
        <v>825</v>
      </c>
      <c r="B421" s="3" t="s">
        <v>826</v>
      </c>
      <c r="C421" s="3" t="s">
        <v>15</v>
      </c>
      <c r="D421" s="3" t="s">
        <v>16</v>
      </c>
      <c r="E421" s="4">
        <v>44181</v>
      </c>
      <c r="F421" s="3" t="s">
        <v>33</v>
      </c>
      <c r="G421" s="3" t="s">
        <v>33</v>
      </c>
      <c r="H421" s="3" t="s">
        <v>821</v>
      </c>
      <c r="I421" s="3" t="s">
        <v>822</v>
      </c>
      <c r="J421" s="3" t="s">
        <v>822</v>
      </c>
      <c r="K421" s="3" t="s">
        <v>34</v>
      </c>
      <c r="L421" s="5">
        <v>44448</v>
      </c>
      <c r="M421" s="3" t="s">
        <v>296</v>
      </c>
    </row>
    <row r="422" spans="1:13" ht="154.5" customHeight="1" x14ac:dyDescent="0.15">
      <c r="A422" s="3" t="s">
        <v>827</v>
      </c>
      <c r="B422" s="3" t="s">
        <v>828</v>
      </c>
      <c r="C422" s="3" t="s">
        <v>15</v>
      </c>
      <c r="D422" s="3" t="s">
        <v>24</v>
      </c>
      <c r="E422" s="4">
        <v>44229</v>
      </c>
      <c r="F422" s="3" t="s">
        <v>33</v>
      </c>
      <c r="G422" s="3" t="s">
        <v>33</v>
      </c>
      <c r="H422" s="3" t="s">
        <v>821</v>
      </c>
      <c r="I422" s="3" t="s">
        <v>822</v>
      </c>
      <c r="J422" s="3" t="s">
        <v>822</v>
      </c>
      <c r="K422" s="3" t="s">
        <v>34</v>
      </c>
      <c r="L422" s="5">
        <v>44448</v>
      </c>
      <c r="M422" s="3" t="s">
        <v>296</v>
      </c>
    </row>
    <row r="423" spans="1:13" ht="154.5" customHeight="1" x14ac:dyDescent="0.15">
      <c r="A423" s="3" t="s">
        <v>829</v>
      </c>
      <c r="B423" s="3" t="s">
        <v>830</v>
      </c>
      <c r="C423" s="3" t="s">
        <v>15</v>
      </c>
      <c r="D423" s="3" t="s">
        <v>16</v>
      </c>
      <c r="E423" s="4">
        <v>44229</v>
      </c>
      <c r="F423" s="3" t="s">
        <v>33</v>
      </c>
      <c r="G423" s="3" t="s">
        <v>33</v>
      </c>
      <c r="H423" s="3" t="s">
        <v>821</v>
      </c>
      <c r="I423" s="3" t="s">
        <v>822</v>
      </c>
      <c r="J423" s="3" t="s">
        <v>822</v>
      </c>
      <c r="K423" s="3" t="s">
        <v>34</v>
      </c>
      <c r="L423" s="5">
        <v>44448</v>
      </c>
      <c r="M423" s="3" t="s">
        <v>296</v>
      </c>
    </row>
    <row r="424" spans="1:13" ht="154.5" customHeight="1" x14ac:dyDescent="0.15">
      <c r="A424" s="3" t="s">
        <v>831</v>
      </c>
      <c r="B424" s="3" t="s">
        <v>832</v>
      </c>
      <c r="C424" s="3" t="s">
        <v>15</v>
      </c>
      <c r="D424" s="3" t="s">
        <v>24</v>
      </c>
      <c r="E424" s="4">
        <v>44229</v>
      </c>
      <c r="F424" s="3" t="s">
        <v>33</v>
      </c>
      <c r="G424" s="3" t="s">
        <v>33</v>
      </c>
      <c r="H424" s="3" t="s">
        <v>821</v>
      </c>
      <c r="I424" s="3" t="s">
        <v>822</v>
      </c>
      <c r="J424" s="3" t="s">
        <v>822</v>
      </c>
      <c r="K424" s="3" t="s">
        <v>34</v>
      </c>
      <c r="L424" s="5">
        <v>44448</v>
      </c>
      <c r="M424" s="3" t="s">
        <v>296</v>
      </c>
    </row>
    <row r="425" spans="1:13" ht="154.5" customHeight="1" x14ac:dyDescent="0.15">
      <c r="A425" s="3" t="s">
        <v>833</v>
      </c>
      <c r="B425" s="3" t="s">
        <v>834</v>
      </c>
      <c r="C425" s="3" t="s">
        <v>15</v>
      </c>
      <c r="D425" s="3" t="s">
        <v>24</v>
      </c>
      <c r="E425" s="4">
        <v>44229</v>
      </c>
      <c r="F425" s="3" t="s">
        <v>33</v>
      </c>
      <c r="G425" s="3" t="s">
        <v>33</v>
      </c>
      <c r="H425" s="3" t="s">
        <v>821</v>
      </c>
      <c r="I425" s="3" t="s">
        <v>822</v>
      </c>
      <c r="J425" s="3" t="s">
        <v>822</v>
      </c>
      <c r="K425" s="3" t="s">
        <v>34</v>
      </c>
      <c r="L425" s="5">
        <v>44448</v>
      </c>
      <c r="M425" s="3" t="s">
        <v>296</v>
      </c>
    </row>
    <row r="426" spans="1:13" ht="154.5" customHeight="1" x14ac:dyDescent="0.15">
      <c r="A426" s="3" t="s">
        <v>835</v>
      </c>
      <c r="B426" s="3" t="s">
        <v>836</v>
      </c>
      <c r="C426" s="3" t="s">
        <v>15</v>
      </c>
      <c r="D426" s="3" t="s">
        <v>24</v>
      </c>
      <c r="E426" s="4">
        <v>44229</v>
      </c>
      <c r="F426" s="3" t="s">
        <v>33</v>
      </c>
      <c r="G426" s="3" t="s">
        <v>33</v>
      </c>
      <c r="H426" s="3" t="s">
        <v>821</v>
      </c>
      <c r="I426" s="3" t="s">
        <v>822</v>
      </c>
      <c r="J426" s="3" t="s">
        <v>822</v>
      </c>
      <c r="K426" s="3" t="s">
        <v>34</v>
      </c>
      <c r="L426" s="5">
        <v>44448</v>
      </c>
      <c r="M426" s="3" t="s">
        <v>296</v>
      </c>
    </row>
    <row r="427" spans="1:13" ht="154.5" customHeight="1" x14ac:dyDescent="0.15">
      <c r="A427" s="3" t="s">
        <v>837</v>
      </c>
      <c r="B427" s="3" t="s">
        <v>838</v>
      </c>
      <c r="C427" s="3" t="s">
        <v>15</v>
      </c>
      <c r="D427" s="3" t="s">
        <v>52</v>
      </c>
      <c r="E427" s="4">
        <v>44229</v>
      </c>
      <c r="F427" s="3" t="s">
        <v>33</v>
      </c>
      <c r="G427" s="3" t="s">
        <v>33</v>
      </c>
      <c r="H427" s="3" t="s">
        <v>778</v>
      </c>
      <c r="I427" s="3" t="s">
        <v>19</v>
      </c>
      <c r="J427" s="3" t="s">
        <v>19</v>
      </c>
      <c r="K427" s="3" t="s">
        <v>20</v>
      </c>
      <c r="L427" s="5">
        <v>44448</v>
      </c>
      <c r="M427" s="3" t="s">
        <v>21</v>
      </c>
    </row>
    <row r="428" spans="1:13" ht="154.5" customHeight="1" x14ac:dyDescent="0.15">
      <c r="A428" s="3" t="s">
        <v>839</v>
      </c>
      <c r="B428" s="3" t="s">
        <v>840</v>
      </c>
      <c r="C428" s="3" t="s">
        <v>15</v>
      </c>
      <c r="D428" s="3" t="s">
        <v>16</v>
      </c>
      <c r="E428" s="4">
        <v>44440</v>
      </c>
      <c r="F428" s="3" t="s">
        <v>33</v>
      </c>
      <c r="G428" s="3" t="s">
        <v>33</v>
      </c>
      <c r="H428" s="3" t="s">
        <v>778</v>
      </c>
      <c r="I428" s="3" t="s">
        <v>19</v>
      </c>
      <c r="J428" s="3" t="s">
        <v>19</v>
      </c>
      <c r="K428" s="3" t="s">
        <v>20</v>
      </c>
      <c r="L428" s="5">
        <v>44448</v>
      </c>
      <c r="M428" s="3" t="s">
        <v>21</v>
      </c>
    </row>
    <row r="429" spans="1:13" ht="154.5" customHeight="1" x14ac:dyDescent="0.15">
      <c r="A429" s="3" t="s">
        <v>841</v>
      </c>
      <c r="B429" s="3" t="s">
        <v>842</v>
      </c>
      <c r="C429" s="3" t="s">
        <v>15</v>
      </c>
      <c r="D429" s="3" t="s">
        <v>24</v>
      </c>
      <c r="E429" s="4">
        <v>44200</v>
      </c>
      <c r="F429" s="3" t="s">
        <v>843</v>
      </c>
      <c r="G429" s="3" t="s">
        <v>843</v>
      </c>
      <c r="H429" s="3" t="s">
        <v>18</v>
      </c>
      <c r="I429" s="3" t="s">
        <v>19</v>
      </c>
      <c r="J429" s="3" t="s">
        <v>19</v>
      </c>
      <c r="K429" s="3" t="s">
        <v>20</v>
      </c>
      <c r="L429" s="5">
        <v>44448</v>
      </c>
      <c r="M429" s="3" t="s">
        <v>21</v>
      </c>
    </row>
    <row r="430" spans="1:13" ht="154.5" customHeight="1" x14ac:dyDescent="0.15">
      <c r="A430" s="3" t="s">
        <v>844</v>
      </c>
      <c r="B430" s="3" t="s">
        <v>845</v>
      </c>
      <c r="C430" s="3" t="s">
        <v>15</v>
      </c>
      <c r="D430" s="3" t="s">
        <v>24</v>
      </c>
      <c r="E430" s="4">
        <v>44200</v>
      </c>
      <c r="F430" s="3" t="s">
        <v>843</v>
      </c>
      <c r="G430" s="3" t="s">
        <v>843</v>
      </c>
      <c r="H430" s="3" t="s">
        <v>18</v>
      </c>
      <c r="I430" s="3" t="s">
        <v>19</v>
      </c>
      <c r="J430" s="3" t="s">
        <v>19</v>
      </c>
      <c r="K430" s="3" t="s">
        <v>20</v>
      </c>
      <c r="L430" s="5">
        <v>44448</v>
      </c>
      <c r="M430" s="3" t="s">
        <v>21</v>
      </c>
    </row>
    <row r="431" spans="1:13" ht="154.5" customHeight="1" x14ac:dyDescent="0.15">
      <c r="A431" s="3" t="s">
        <v>846</v>
      </c>
      <c r="B431" s="3" t="s">
        <v>847</v>
      </c>
      <c r="C431" s="3" t="s">
        <v>15</v>
      </c>
      <c r="D431" s="3" t="s">
        <v>24</v>
      </c>
      <c r="E431" s="4">
        <v>44200</v>
      </c>
      <c r="F431" s="3" t="s">
        <v>843</v>
      </c>
      <c r="G431" s="3" t="s">
        <v>843</v>
      </c>
      <c r="H431" s="3" t="s">
        <v>18</v>
      </c>
      <c r="I431" s="3" t="s">
        <v>19</v>
      </c>
      <c r="J431" s="3" t="s">
        <v>19</v>
      </c>
      <c r="K431" s="3" t="s">
        <v>20</v>
      </c>
      <c r="L431" s="5">
        <v>44448</v>
      </c>
      <c r="M431" s="3" t="s">
        <v>21</v>
      </c>
    </row>
    <row r="432" spans="1:13" ht="154.5" customHeight="1" x14ac:dyDescent="0.15">
      <c r="A432" s="3" t="s">
        <v>848</v>
      </c>
      <c r="B432" s="3" t="s">
        <v>849</v>
      </c>
      <c r="C432" s="3" t="s">
        <v>15</v>
      </c>
      <c r="D432" s="3" t="s">
        <v>24</v>
      </c>
      <c r="E432" s="4">
        <v>44200</v>
      </c>
      <c r="F432" s="3" t="s">
        <v>843</v>
      </c>
      <c r="G432" s="3" t="s">
        <v>843</v>
      </c>
      <c r="H432" s="3" t="s">
        <v>18</v>
      </c>
      <c r="I432" s="3" t="s">
        <v>19</v>
      </c>
      <c r="J432" s="3" t="s">
        <v>19</v>
      </c>
      <c r="K432" s="3" t="s">
        <v>20</v>
      </c>
      <c r="L432" s="5">
        <v>44448</v>
      </c>
      <c r="M432" s="3" t="s">
        <v>21</v>
      </c>
    </row>
    <row r="433" spans="1:13" ht="154.5" customHeight="1" x14ac:dyDescent="0.15">
      <c r="A433" s="3" t="s">
        <v>850</v>
      </c>
      <c r="B433" s="3" t="s">
        <v>851</v>
      </c>
      <c r="C433" s="3" t="s">
        <v>15</v>
      </c>
      <c r="D433" s="3" t="s">
        <v>24</v>
      </c>
      <c r="E433" s="4">
        <v>44200</v>
      </c>
      <c r="F433" s="3" t="s">
        <v>843</v>
      </c>
      <c r="G433" s="3" t="s">
        <v>843</v>
      </c>
      <c r="H433" s="3" t="s">
        <v>18</v>
      </c>
      <c r="I433" s="3" t="s">
        <v>19</v>
      </c>
      <c r="J433" s="3" t="s">
        <v>19</v>
      </c>
      <c r="K433" s="3" t="s">
        <v>20</v>
      </c>
      <c r="L433" s="5">
        <v>44448</v>
      </c>
      <c r="M433" s="3" t="s">
        <v>21</v>
      </c>
    </row>
    <row r="434" spans="1:13" ht="154.5" customHeight="1" x14ac:dyDescent="0.15">
      <c r="A434" s="3" t="s">
        <v>852</v>
      </c>
      <c r="B434" s="3" t="s">
        <v>853</v>
      </c>
      <c r="C434" s="3" t="s">
        <v>15</v>
      </c>
      <c r="D434" s="3" t="s">
        <v>24</v>
      </c>
      <c r="E434" s="4">
        <v>44200</v>
      </c>
      <c r="F434" s="3" t="s">
        <v>843</v>
      </c>
      <c r="G434" s="3" t="s">
        <v>843</v>
      </c>
      <c r="H434" s="3" t="s">
        <v>18</v>
      </c>
      <c r="I434" s="3" t="s">
        <v>19</v>
      </c>
      <c r="J434" s="3" t="s">
        <v>19</v>
      </c>
      <c r="K434" s="3" t="s">
        <v>20</v>
      </c>
      <c r="L434" s="5">
        <v>44448</v>
      </c>
      <c r="M434" s="3" t="s">
        <v>21</v>
      </c>
    </row>
    <row r="435" spans="1:13" ht="154.5" customHeight="1" x14ac:dyDescent="0.15">
      <c r="A435" s="3" t="s">
        <v>854</v>
      </c>
      <c r="B435" s="3" t="s">
        <v>855</v>
      </c>
      <c r="C435" s="3" t="s">
        <v>15</v>
      </c>
      <c r="D435" s="3" t="s">
        <v>24</v>
      </c>
      <c r="E435" s="4">
        <v>44200</v>
      </c>
      <c r="F435" s="3" t="s">
        <v>843</v>
      </c>
      <c r="G435" s="3" t="s">
        <v>843</v>
      </c>
      <c r="H435" s="3" t="s">
        <v>791</v>
      </c>
      <c r="I435" s="3" t="s">
        <v>822</v>
      </c>
      <c r="J435" s="3" t="s">
        <v>822</v>
      </c>
      <c r="K435" s="3" t="s">
        <v>20</v>
      </c>
      <c r="L435" s="5">
        <v>44448</v>
      </c>
      <c r="M435" s="3" t="s">
        <v>296</v>
      </c>
    </row>
    <row r="436" spans="1:13" ht="154.5" customHeight="1" x14ac:dyDescent="0.15">
      <c r="A436" s="3" t="s">
        <v>856</v>
      </c>
      <c r="B436" s="3" t="s">
        <v>857</v>
      </c>
      <c r="C436" s="3" t="s">
        <v>15</v>
      </c>
      <c r="D436" s="3" t="s">
        <v>24</v>
      </c>
      <c r="E436" s="4">
        <v>44200</v>
      </c>
      <c r="F436" s="3" t="s">
        <v>843</v>
      </c>
      <c r="G436" s="3" t="s">
        <v>843</v>
      </c>
      <c r="H436" s="3" t="s">
        <v>791</v>
      </c>
      <c r="I436" s="3" t="s">
        <v>822</v>
      </c>
      <c r="J436" s="3" t="s">
        <v>822</v>
      </c>
      <c r="K436" s="3" t="s">
        <v>20</v>
      </c>
      <c r="L436" s="5">
        <v>44448</v>
      </c>
      <c r="M436" s="3" t="s">
        <v>296</v>
      </c>
    </row>
    <row r="437" spans="1:13" ht="154.5" customHeight="1" x14ac:dyDescent="0.15">
      <c r="A437" s="3" t="s">
        <v>858</v>
      </c>
      <c r="B437" s="3" t="s">
        <v>859</v>
      </c>
      <c r="C437" s="3" t="s">
        <v>15</v>
      </c>
      <c r="D437" s="3" t="s">
        <v>24</v>
      </c>
      <c r="E437" s="4">
        <v>44200</v>
      </c>
      <c r="F437" s="3" t="s">
        <v>843</v>
      </c>
      <c r="G437" s="3" t="s">
        <v>843</v>
      </c>
      <c r="H437" s="3" t="s">
        <v>791</v>
      </c>
      <c r="I437" s="3" t="s">
        <v>822</v>
      </c>
      <c r="J437" s="3" t="s">
        <v>822</v>
      </c>
      <c r="K437" s="3" t="s">
        <v>20</v>
      </c>
      <c r="L437" s="5">
        <v>44448</v>
      </c>
      <c r="M437" s="3" t="s">
        <v>296</v>
      </c>
    </row>
    <row r="438" spans="1:13" ht="154.5" customHeight="1" x14ac:dyDescent="0.15">
      <c r="A438" s="3" t="s">
        <v>860</v>
      </c>
      <c r="B438" s="3" t="s">
        <v>861</v>
      </c>
      <c r="C438" s="3" t="s">
        <v>15</v>
      </c>
      <c r="D438" s="3" t="s">
        <v>24</v>
      </c>
      <c r="E438" s="4">
        <v>44200</v>
      </c>
      <c r="F438" s="3" t="s">
        <v>843</v>
      </c>
      <c r="G438" s="3" t="s">
        <v>843</v>
      </c>
      <c r="H438" s="3" t="s">
        <v>18</v>
      </c>
      <c r="I438" s="3" t="s">
        <v>19</v>
      </c>
      <c r="J438" s="3" t="s">
        <v>19</v>
      </c>
      <c r="K438" s="3" t="s">
        <v>20</v>
      </c>
      <c r="L438" s="5">
        <v>44448</v>
      </c>
      <c r="M438" s="3" t="s">
        <v>21</v>
      </c>
    </row>
    <row r="439" spans="1:13" ht="154.5" customHeight="1" x14ac:dyDescent="0.15">
      <c r="A439" s="3" t="s">
        <v>862</v>
      </c>
      <c r="B439" s="3" t="s">
        <v>863</v>
      </c>
      <c r="C439" s="3" t="s">
        <v>15</v>
      </c>
      <c r="D439" s="3" t="s">
        <v>24</v>
      </c>
      <c r="E439" s="4">
        <v>44200</v>
      </c>
      <c r="F439" s="3" t="s">
        <v>843</v>
      </c>
      <c r="G439" s="3" t="s">
        <v>843</v>
      </c>
      <c r="H439" s="3" t="s">
        <v>791</v>
      </c>
      <c r="I439" s="3" t="s">
        <v>822</v>
      </c>
      <c r="J439" s="3" t="s">
        <v>822</v>
      </c>
      <c r="K439" s="3" t="s">
        <v>20</v>
      </c>
      <c r="L439" s="5">
        <v>44448</v>
      </c>
      <c r="M439" s="3" t="s">
        <v>296</v>
      </c>
    </row>
    <row r="440" spans="1:13" ht="154.5" customHeight="1" x14ac:dyDescent="0.15">
      <c r="A440" s="3" t="s">
        <v>864</v>
      </c>
      <c r="B440" s="3" t="s">
        <v>865</v>
      </c>
      <c r="C440" s="3" t="s">
        <v>15</v>
      </c>
      <c r="D440" s="3" t="s">
        <v>24</v>
      </c>
      <c r="E440" s="4">
        <v>44200</v>
      </c>
      <c r="F440" s="3" t="s">
        <v>843</v>
      </c>
      <c r="G440" s="3" t="s">
        <v>843</v>
      </c>
      <c r="H440" s="3" t="s">
        <v>791</v>
      </c>
      <c r="I440" s="3" t="s">
        <v>822</v>
      </c>
      <c r="J440" s="3" t="s">
        <v>822</v>
      </c>
      <c r="K440" s="3" t="s">
        <v>20</v>
      </c>
      <c r="L440" s="5">
        <v>44448</v>
      </c>
      <c r="M440" s="3" t="s">
        <v>296</v>
      </c>
    </row>
    <row r="441" spans="1:13" ht="154.5" customHeight="1" x14ac:dyDescent="0.15">
      <c r="A441" s="3" t="s">
        <v>866</v>
      </c>
      <c r="B441" s="3" t="s">
        <v>867</v>
      </c>
      <c r="C441" s="3" t="s">
        <v>15</v>
      </c>
      <c r="D441" s="3" t="s">
        <v>24</v>
      </c>
      <c r="E441" s="4">
        <v>44200</v>
      </c>
      <c r="F441" s="3" t="s">
        <v>843</v>
      </c>
      <c r="G441" s="3" t="s">
        <v>843</v>
      </c>
      <c r="H441" s="3" t="s">
        <v>791</v>
      </c>
      <c r="I441" s="3" t="s">
        <v>822</v>
      </c>
      <c r="J441" s="3" t="s">
        <v>822</v>
      </c>
      <c r="K441" s="3" t="s">
        <v>20</v>
      </c>
      <c r="L441" s="5">
        <v>44448</v>
      </c>
      <c r="M441" s="3" t="s">
        <v>296</v>
      </c>
    </row>
    <row r="442" spans="1:13" ht="154.5" customHeight="1" x14ac:dyDescent="0.15">
      <c r="A442" s="3" t="s">
        <v>868</v>
      </c>
      <c r="B442" s="3" t="s">
        <v>869</v>
      </c>
      <c r="C442" s="3" t="s">
        <v>15</v>
      </c>
      <c r="D442" s="3" t="s">
        <v>24</v>
      </c>
      <c r="E442" s="4">
        <v>44200</v>
      </c>
      <c r="F442" s="3" t="s">
        <v>843</v>
      </c>
      <c r="G442" s="3" t="s">
        <v>843</v>
      </c>
      <c r="H442" s="3" t="s">
        <v>791</v>
      </c>
      <c r="I442" s="3" t="s">
        <v>822</v>
      </c>
      <c r="J442" s="3" t="s">
        <v>822</v>
      </c>
      <c r="K442" s="3" t="s">
        <v>20</v>
      </c>
      <c r="L442" s="5">
        <v>44448</v>
      </c>
      <c r="M442" s="3" t="s">
        <v>296</v>
      </c>
    </row>
    <row r="443" spans="1:13" ht="154.5" customHeight="1" x14ac:dyDescent="0.15">
      <c r="A443" s="3" t="s">
        <v>870</v>
      </c>
      <c r="B443" s="3" t="s">
        <v>871</v>
      </c>
      <c r="C443" s="3" t="s">
        <v>15</v>
      </c>
      <c r="D443" s="3" t="s">
        <v>24</v>
      </c>
      <c r="E443" s="4">
        <v>44200</v>
      </c>
      <c r="F443" s="3" t="s">
        <v>843</v>
      </c>
      <c r="G443" s="3" t="s">
        <v>843</v>
      </c>
      <c r="H443" s="3" t="s">
        <v>791</v>
      </c>
      <c r="I443" s="3" t="s">
        <v>822</v>
      </c>
      <c r="J443" s="3" t="s">
        <v>822</v>
      </c>
      <c r="K443" s="3" t="s">
        <v>20</v>
      </c>
      <c r="L443" s="5">
        <v>44448</v>
      </c>
      <c r="M443" s="3" t="s">
        <v>296</v>
      </c>
    </row>
    <row r="444" spans="1:13" ht="154.5" customHeight="1" x14ac:dyDescent="0.15">
      <c r="A444" s="3" t="s">
        <v>872</v>
      </c>
      <c r="B444" s="3" t="s">
        <v>873</v>
      </c>
      <c r="C444" s="3" t="s">
        <v>15</v>
      </c>
      <c r="D444" s="3" t="s">
        <v>24</v>
      </c>
      <c r="E444" s="4">
        <v>44200</v>
      </c>
      <c r="F444" s="3" t="s">
        <v>843</v>
      </c>
      <c r="G444" s="3" t="s">
        <v>843</v>
      </c>
      <c r="H444" s="3" t="s">
        <v>791</v>
      </c>
      <c r="I444" s="3" t="s">
        <v>822</v>
      </c>
      <c r="J444" s="3" t="s">
        <v>822</v>
      </c>
      <c r="K444" s="3" t="s">
        <v>20</v>
      </c>
      <c r="L444" s="5">
        <v>44448</v>
      </c>
      <c r="M444" s="3" t="s">
        <v>296</v>
      </c>
    </row>
    <row r="445" spans="1:13" ht="154.5" customHeight="1" x14ac:dyDescent="0.15">
      <c r="A445" s="3" t="s">
        <v>874</v>
      </c>
      <c r="B445" s="3" t="s">
        <v>875</v>
      </c>
      <c r="C445" s="3" t="s">
        <v>15</v>
      </c>
      <c r="D445" s="3" t="s">
        <v>24</v>
      </c>
      <c r="E445" s="4">
        <v>44200</v>
      </c>
      <c r="F445" s="3" t="s">
        <v>843</v>
      </c>
      <c r="G445" s="3" t="s">
        <v>843</v>
      </c>
      <c r="H445" s="3" t="s">
        <v>791</v>
      </c>
      <c r="I445" s="3" t="s">
        <v>822</v>
      </c>
      <c r="J445" s="3" t="s">
        <v>822</v>
      </c>
      <c r="K445" s="3" t="s">
        <v>20</v>
      </c>
      <c r="L445" s="5">
        <v>44448</v>
      </c>
      <c r="M445" s="3" t="s">
        <v>296</v>
      </c>
    </row>
    <row r="446" spans="1:13" ht="154.5" customHeight="1" x14ac:dyDescent="0.15">
      <c r="A446" s="3" t="s">
        <v>876</v>
      </c>
      <c r="B446" s="3" t="s">
        <v>877</v>
      </c>
      <c r="C446" s="3" t="s">
        <v>15</v>
      </c>
      <c r="D446" s="3" t="s">
        <v>24</v>
      </c>
      <c r="E446" s="4">
        <v>44200</v>
      </c>
      <c r="F446" s="3" t="s">
        <v>843</v>
      </c>
      <c r="G446" s="3" t="s">
        <v>843</v>
      </c>
      <c r="H446" s="3" t="s">
        <v>18</v>
      </c>
      <c r="I446" s="3" t="s">
        <v>19</v>
      </c>
      <c r="J446" s="3" t="s">
        <v>19</v>
      </c>
      <c r="K446" s="3" t="s">
        <v>20</v>
      </c>
      <c r="L446" s="5">
        <v>44448</v>
      </c>
      <c r="M446" s="3" t="s">
        <v>21</v>
      </c>
    </row>
    <row r="447" spans="1:13" ht="154.5" customHeight="1" x14ac:dyDescent="0.15">
      <c r="A447" s="3" t="s">
        <v>878</v>
      </c>
      <c r="B447" s="3" t="s">
        <v>879</v>
      </c>
      <c r="C447" s="3" t="s">
        <v>15</v>
      </c>
      <c r="D447" s="3" t="s">
        <v>24</v>
      </c>
      <c r="E447" s="4">
        <v>44200</v>
      </c>
      <c r="F447" s="3" t="s">
        <v>843</v>
      </c>
      <c r="G447" s="3" t="s">
        <v>843</v>
      </c>
      <c r="H447" s="3" t="s">
        <v>791</v>
      </c>
      <c r="I447" s="3" t="s">
        <v>822</v>
      </c>
      <c r="J447" s="3" t="s">
        <v>822</v>
      </c>
      <c r="K447" s="3" t="s">
        <v>20</v>
      </c>
      <c r="L447" s="5">
        <v>44448</v>
      </c>
      <c r="M447" s="3" t="s">
        <v>296</v>
      </c>
    </row>
    <row r="448" spans="1:13" ht="154.5" customHeight="1" x14ac:dyDescent="0.15">
      <c r="A448" s="3" t="s">
        <v>880</v>
      </c>
      <c r="B448" s="3" t="s">
        <v>881</v>
      </c>
      <c r="C448" s="3" t="s">
        <v>15</v>
      </c>
      <c r="D448" s="3" t="s">
        <v>24</v>
      </c>
      <c r="E448" s="4">
        <v>44200</v>
      </c>
      <c r="F448" s="3" t="s">
        <v>843</v>
      </c>
      <c r="G448" s="3" t="s">
        <v>843</v>
      </c>
      <c r="H448" s="3" t="s">
        <v>791</v>
      </c>
      <c r="I448" s="3" t="s">
        <v>822</v>
      </c>
      <c r="J448" s="3" t="s">
        <v>822</v>
      </c>
      <c r="K448" s="3" t="s">
        <v>20</v>
      </c>
      <c r="L448" s="5">
        <v>44448</v>
      </c>
      <c r="M448" s="3" t="s">
        <v>296</v>
      </c>
    </row>
    <row r="449" spans="1:13" ht="154.5" customHeight="1" x14ac:dyDescent="0.15">
      <c r="A449" s="3" t="s">
        <v>882</v>
      </c>
      <c r="B449" s="3" t="s">
        <v>883</v>
      </c>
      <c r="C449" s="3" t="s">
        <v>15</v>
      </c>
      <c r="D449" s="3" t="s">
        <v>24</v>
      </c>
      <c r="E449" s="4">
        <v>44200</v>
      </c>
      <c r="F449" s="3" t="s">
        <v>843</v>
      </c>
      <c r="G449" s="3" t="s">
        <v>843</v>
      </c>
      <c r="H449" s="3" t="s">
        <v>791</v>
      </c>
      <c r="I449" s="3" t="s">
        <v>822</v>
      </c>
      <c r="J449" s="3" t="s">
        <v>822</v>
      </c>
      <c r="K449" s="3" t="s">
        <v>20</v>
      </c>
      <c r="L449" s="5">
        <v>44448</v>
      </c>
      <c r="M449" s="3" t="s">
        <v>296</v>
      </c>
    </row>
    <row r="450" spans="1:13" ht="154.5" customHeight="1" x14ac:dyDescent="0.15">
      <c r="A450" s="3" t="s">
        <v>884</v>
      </c>
      <c r="B450" s="3" t="s">
        <v>885</v>
      </c>
      <c r="C450" s="3" t="s">
        <v>15</v>
      </c>
      <c r="D450" s="3" t="s">
        <v>24</v>
      </c>
      <c r="E450" s="4">
        <v>44200</v>
      </c>
      <c r="F450" s="3" t="s">
        <v>843</v>
      </c>
      <c r="G450" s="3" t="s">
        <v>843</v>
      </c>
      <c r="H450" s="3" t="s">
        <v>791</v>
      </c>
      <c r="I450" s="3" t="s">
        <v>822</v>
      </c>
      <c r="J450" s="3" t="s">
        <v>822</v>
      </c>
      <c r="K450" s="3" t="s">
        <v>20</v>
      </c>
      <c r="L450" s="5">
        <v>44448</v>
      </c>
      <c r="M450" s="3" t="s">
        <v>296</v>
      </c>
    </row>
    <row r="451" spans="1:13" ht="154.5" customHeight="1" x14ac:dyDescent="0.15">
      <c r="A451" s="3" t="s">
        <v>886</v>
      </c>
      <c r="B451" s="3" t="s">
        <v>887</v>
      </c>
      <c r="C451" s="3" t="s">
        <v>15</v>
      </c>
      <c r="D451" s="3" t="s">
        <v>24</v>
      </c>
      <c r="E451" s="4">
        <v>44200</v>
      </c>
      <c r="F451" s="3" t="s">
        <v>843</v>
      </c>
      <c r="G451" s="3" t="s">
        <v>843</v>
      </c>
      <c r="H451" s="3" t="s">
        <v>18</v>
      </c>
      <c r="I451" s="3" t="s">
        <v>19</v>
      </c>
      <c r="J451" s="3" t="s">
        <v>19</v>
      </c>
      <c r="K451" s="3" t="s">
        <v>20</v>
      </c>
      <c r="L451" s="5">
        <v>44448</v>
      </c>
      <c r="M451" s="3" t="s">
        <v>21</v>
      </c>
    </row>
    <row r="452" spans="1:13" ht="154.5" customHeight="1" x14ac:dyDescent="0.15">
      <c r="A452" s="3" t="s">
        <v>888</v>
      </c>
      <c r="B452" s="3" t="s">
        <v>889</v>
      </c>
      <c r="C452" s="3" t="s">
        <v>15</v>
      </c>
      <c r="D452" s="3" t="s">
        <v>24</v>
      </c>
      <c r="E452" s="4">
        <v>44200</v>
      </c>
      <c r="F452" s="3" t="s">
        <v>843</v>
      </c>
      <c r="G452" s="3" t="s">
        <v>843</v>
      </c>
      <c r="H452" s="3" t="s">
        <v>18</v>
      </c>
      <c r="I452" s="3" t="s">
        <v>19</v>
      </c>
      <c r="J452" s="3" t="s">
        <v>19</v>
      </c>
      <c r="K452" s="3" t="s">
        <v>20</v>
      </c>
      <c r="L452" s="5">
        <v>44448</v>
      </c>
      <c r="M452" s="3" t="s">
        <v>21</v>
      </c>
    </row>
    <row r="453" spans="1:13" ht="154.5" customHeight="1" x14ac:dyDescent="0.15">
      <c r="A453" s="3" t="s">
        <v>890</v>
      </c>
      <c r="B453" s="3" t="s">
        <v>891</v>
      </c>
      <c r="C453" s="3" t="s">
        <v>15</v>
      </c>
      <c r="D453" s="3" t="s">
        <v>24</v>
      </c>
      <c r="E453" s="4">
        <v>44200</v>
      </c>
      <c r="F453" s="3" t="s">
        <v>843</v>
      </c>
      <c r="G453" s="3" t="s">
        <v>843</v>
      </c>
      <c r="H453" s="3" t="s">
        <v>791</v>
      </c>
      <c r="I453" s="3" t="s">
        <v>822</v>
      </c>
      <c r="J453" s="3" t="s">
        <v>822</v>
      </c>
      <c r="K453" s="3" t="s">
        <v>20</v>
      </c>
      <c r="L453" s="5">
        <v>44448</v>
      </c>
      <c r="M453" s="3" t="s">
        <v>296</v>
      </c>
    </row>
    <row r="454" spans="1:13" ht="154.5" customHeight="1" x14ac:dyDescent="0.15">
      <c r="A454" s="3" t="s">
        <v>892</v>
      </c>
      <c r="B454" s="3" t="s">
        <v>893</v>
      </c>
      <c r="C454" s="3" t="s">
        <v>15</v>
      </c>
      <c r="D454" s="3" t="s">
        <v>24</v>
      </c>
      <c r="E454" s="4">
        <v>44200</v>
      </c>
      <c r="F454" s="3" t="s">
        <v>843</v>
      </c>
      <c r="G454" s="3" t="s">
        <v>843</v>
      </c>
      <c r="H454" s="3" t="s">
        <v>791</v>
      </c>
      <c r="I454" s="3" t="s">
        <v>822</v>
      </c>
      <c r="J454" s="3" t="s">
        <v>822</v>
      </c>
      <c r="K454" s="3" t="s">
        <v>20</v>
      </c>
      <c r="L454" s="5">
        <v>44448</v>
      </c>
      <c r="M454" s="3" t="s">
        <v>296</v>
      </c>
    </row>
    <row r="455" spans="1:13" ht="154.5" customHeight="1" x14ac:dyDescent="0.15">
      <c r="A455" s="3" t="s">
        <v>894</v>
      </c>
      <c r="B455" s="3" t="s">
        <v>895</v>
      </c>
      <c r="C455" s="3" t="s">
        <v>15</v>
      </c>
      <c r="D455" s="3" t="s">
        <v>24</v>
      </c>
      <c r="E455" s="4">
        <v>44200</v>
      </c>
      <c r="F455" s="3" t="s">
        <v>843</v>
      </c>
      <c r="G455" s="3" t="s">
        <v>843</v>
      </c>
      <c r="H455" s="3" t="s">
        <v>791</v>
      </c>
      <c r="I455" s="3" t="s">
        <v>822</v>
      </c>
      <c r="J455" s="3" t="s">
        <v>822</v>
      </c>
      <c r="K455" s="3" t="s">
        <v>20</v>
      </c>
      <c r="L455" s="5">
        <v>44448</v>
      </c>
      <c r="M455" s="3" t="s">
        <v>296</v>
      </c>
    </row>
    <row r="456" spans="1:13" ht="154.5" customHeight="1" x14ac:dyDescent="0.15">
      <c r="A456" s="3" t="s">
        <v>896</v>
      </c>
      <c r="B456" s="3" t="s">
        <v>897</v>
      </c>
      <c r="C456" s="3" t="s">
        <v>15</v>
      </c>
      <c r="D456" s="3" t="s">
        <v>24</v>
      </c>
      <c r="E456" s="4">
        <v>44200</v>
      </c>
      <c r="F456" s="3" t="s">
        <v>843</v>
      </c>
      <c r="G456" s="3" t="s">
        <v>843</v>
      </c>
      <c r="H456" s="3" t="s">
        <v>18</v>
      </c>
      <c r="I456" s="3" t="s">
        <v>19</v>
      </c>
      <c r="J456" s="3" t="s">
        <v>19</v>
      </c>
      <c r="K456" s="3" t="s">
        <v>20</v>
      </c>
      <c r="L456" s="5">
        <v>44448</v>
      </c>
      <c r="M456" s="3" t="s">
        <v>21</v>
      </c>
    </row>
    <row r="457" spans="1:13" ht="154.5" customHeight="1" x14ac:dyDescent="0.15">
      <c r="A457" s="3" t="s">
        <v>898</v>
      </c>
      <c r="B457" s="3" t="s">
        <v>899</v>
      </c>
      <c r="C457" s="3" t="s">
        <v>15</v>
      </c>
      <c r="D457" s="3" t="s">
        <v>24</v>
      </c>
      <c r="E457" s="4">
        <v>44200</v>
      </c>
      <c r="F457" s="3" t="s">
        <v>843</v>
      </c>
      <c r="G457" s="3" t="s">
        <v>843</v>
      </c>
      <c r="H457" s="3" t="s">
        <v>791</v>
      </c>
      <c r="I457" s="3" t="s">
        <v>822</v>
      </c>
      <c r="J457" s="3" t="s">
        <v>822</v>
      </c>
      <c r="K457" s="3" t="s">
        <v>20</v>
      </c>
      <c r="L457" s="5">
        <v>44448</v>
      </c>
      <c r="M457" s="3" t="s">
        <v>296</v>
      </c>
    </row>
    <row r="458" spans="1:13" ht="154.5" customHeight="1" x14ac:dyDescent="0.15">
      <c r="A458" s="3" t="s">
        <v>900</v>
      </c>
      <c r="B458" s="3" t="s">
        <v>901</v>
      </c>
      <c r="C458" s="3" t="s">
        <v>15</v>
      </c>
      <c r="D458" s="3" t="s">
        <v>24</v>
      </c>
      <c r="E458" s="4">
        <v>44200</v>
      </c>
      <c r="F458" s="3" t="s">
        <v>843</v>
      </c>
      <c r="G458" s="3" t="s">
        <v>843</v>
      </c>
      <c r="H458" s="3" t="s">
        <v>18</v>
      </c>
      <c r="I458" s="3" t="s">
        <v>19</v>
      </c>
      <c r="J458" s="3" t="s">
        <v>19</v>
      </c>
      <c r="K458" s="3" t="s">
        <v>20</v>
      </c>
      <c r="L458" s="5">
        <v>44448</v>
      </c>
      <c r="M458" s="3" t="s">
        <v>21</v>
      </c>
    </row>
    <row r="459" spans="1:13" ht="154.5" customHeight="1" x14ac:dyDescent="0.15">
      <c r="A459" s="3" t="s">
        <v>902</v>
      </c>
      <c r="B459" s="3" t="s">
        <v>903</v>
      </c>
      <c r="C459" s="3" t="s">
        <v>15</v>
      </c>
      <c r="D459" s="3" t="s">
        <v>24</v>
      </c>
      <c r="E459" s="4">
        <v>44200</v>
      </c>
      <c r="F459" s="3" t="s">
        <v>843</v>
      </c>
      <c r="G459" s="3" t="s">
        <v>843</v>
      </c>
      <c r="H459" s="3" t="s">
        <v>791</v>
      </c>
      <c r="I459" s="3" t="s">
        <v>822</v>
      </c>
      <c r="J459" s="3" t="s">
        <v>822</v>
      </c>
      <c r="K459" s="3" t="s">
        <v>20</v>
      </c>
      <c r="L459" s="5">
        <v>44448</v>
      </c>
      <c r="M459" s="3" t="s">
        <v>296</v>
      </c>
    </row>
    <row r="460" spans="1:13" ht="154.5" customHeight="1" x14ac:dyDescent="0.15">
      <c r="A460" s="3" t="s">
        <v>904</v>
      </c>
      <c r="B460" s="3" t="s">
        <v>905</v>
      </c>
      <c r="C460" s="3" t="s">
        <v>15</v>
      </c>
      <c r="D460" s="3" t="s">
        <v>24</v>
      </c>
      <c r="E460" s="4">
        <v>44200</v>
      </c>
      <c r="F460" s="3" t="s">
        <v>843</v>
      </c>
      <c r="G460" s="3" t="s">
        <v>843</v>
      </c>
      <c r="H460" s="3" t="s">
        <v>791</v>
      </c>
      <c r="I460" s="3" t="s">
        <v>822</v>
      </c>
      <c r="J460" s="3" t="s">
        <v>822</v>
      </c>
      <c r="K460" s="3" t="s">
        <v>20</v>
      </c>
      <c r="L460" s="5">
        <v>44448</v>
      </c>
      <c r="M460" s="3" t="s">
        <v>296</v>
      </c>
    </row>
    <row r="461" spans="1:13" ht="154.5" customHeight="1" x14ac:dyDescent="0.15">
      <c r="A461" s="3" t="s">
        <v>906</v>
      </c>
      <c r="B461" s="3" t="s">
        <v>907</v>
      </c>
      <c r="C461" s="3" t="s">
        <v>15</v>
      </c>
      <c r="D461" s="3" t="s">
        <v>24</v>
      </c>
      <c r="E461" s="4">
        <v>44200</v>
      </c>
      <c r="F461" s="3" t="s">
        <v>843</v>
      </c>
      <c r="G461" s="3" t="s">
        <v>843</v>
      </c>
      <c r="H461" s="3" t="s">
        <v>18</v>
      </c>
      <c r="I461" s="3" t="s">
        <v>19</v>
      </c>
      <c r="J461" s="3" t="s">
        <v>19</v>
      </c>
      <c r="K461" s="3" t="s">
        <v>20</v>
      </c>
      <c r="L461" s="5">
        <v>44448</v>
      </c>
      <c r="M461" s="3" t="s">
        <v>21</v>
      </c>
    </row>
    <row r="462" spans="1:13" ht="154.5" customHeight="1" x14ac:dyDescent="0.15">
      <c r="A462" s="3" t="s">
        <v>908</v>
      </c>
      <c r="B462" s="3" t="s">
        <v>909</v>
      </c>
      <c r="C462" s="3" t="s">
        <v>15</v>
      </c>
      <c r="D462" s="3" t="s">
        <v>24</v>
      </c>
      <c r="E462" s="4">
        <v>44200</v>
      </c>
      <c r="F462" s="3" t="s">
        <v>843</v>
      </c>
      <c r="G462" s="3" t="s">
        <v>843</v>
      </c>
      <c r="H462" s="3" t="s">
        <v>18</v>
      </c>
      <c r="I462" s="3" t="s">
        <v>19</v>
      </c>
      <c r="J462" s="3" t="s">
        <v>19</v>
      </c>
      <c r="K462" s="3" t="s">
        <v>20</v>
      </c>
      <c r="L462" s="5">
        <v>44448</v>
      </c>
      <c r="M462" s="3" t="s">
        <v>21</v>
      </c>
    </row>
    <row r="463" spans="1:13" ht="154.5" customHeight="1" x14ac:dyDescent="0.15">
      <c r="A463" s="3" t="s">
        <v>910</v>
      </c>
      <c r="B463" s="3" t="s">
        <v>911</v>
      </c>
      <c r="C463" s="3" t="s">
        <v>15</v>
      </c>
      <c r="D463" s="3" t="s">
        <v>24</v>
      </c>
      <c r="E463" s="4">
        <v>44200</v>
      </c>
      <c r="F463" s="3" t="s">
        <v>843</v>
      </c>
      <c r="G463" s="3" t="s">
        <v>843</v>
      </c>
      <c r="H463" s="3" t="s">
        <v>18</v>
      </c>
      <c r="I463" s="3" t="s">
        <v>19</v>
      </c>
      <c r="J463" s="3" t="s">
        <v>19</v>
      </c>
      <c r="K463" s="3" t="s">
        <v>20</v>
      </c>
      <c r="L463" s="5">
        <v>44448</v>
      </c>
      <c r="M463" s="3" t="s">
        <v>21</v>
      </c>
    </row>
    <row r="464" spans="1:13" ht="154.5" customHeight="1" x14ac:dyDescent="0.15">
      <c r="A464" s="3" t="s">
        <v>912</v>
      </c>
      <c r="B464" s="3" t="s">
        <v>913</v>
      </c>
      <c r="C464" s="3" t="s">
        <v>15</v>
      </c>
      <c r="D464" s="3" t="s">
        <v>24</v>
      </c>
      <c r="E464" s="4">
        <v>44200</v>
      </c>
      <c r="F464" s="3" t="s">
        <v>843</v>
      </c>
      <c r="G464" s="3" t="s">
        <v>843</v>
      </c>
      <c r="H464" s="3" t="s">
        <v>18</v>
      </c>
      <c r="I464" s="3" t="s">
        <v>19</v>
      </c>
      <c r="J464" s="3" t="s">
        <v>19</v>
      </c>
      <c r="K464" s="3" t="s">
        <v>20</v>
      </c>
      <c r="L464" s="5">
        <v>44448</v>
      </c>
      <c r="M464" s="3" t="s">
        <v>21</v>
      </c>
    </row>
    <row r="465" spans="1:13" ht="154.5" customHeight="1" x14ac:dyDescent="0.15">
      <c r="A465" s="3" t="s">
        <v>914</v>
      </c>
      <c r="B465" s="3" t="s">
        <v>915</v>
      </c>
      <c r="C465" s="3" t="s">
        <v>15</v>
      </c>
      <c r="D465" s="3" t="s">
        <v>52</v>
      </c>
      <c r="E465" s="4">
        <v>44564</v>
      </c>
      <c r="F465" s="3" t="s">
        <v>843</v>
      </c>
      <c r="G465" s="3" t="s">
        <v>843</v>
      </c>
      <c r="H465" s="3" t="s">
        <v>791</v>
      </c>
      <c r="I465" s="3" t="s">
        <v>822</v>
      </c>
      <c r="J465" s="3" t="s">
        <v>822</v>
      </c>
      <c r="K465" s="3" t="s">
        <v>20</v>
      </c>
      <c r="L465" s="5">
        <v>44448</v>
      </c>
      <c r="M465" s="3" t="s">
        <v>296</v>
      </c>
    </row>
    <row r="466" spans="1:13" ht="154.5" customHeight="1" x14ac:dyDescent="0.15">
      <c r="A466" s="3" t="s">
        <v>916</v>
      </c>
      <c r="B466" s="3" t="s">
        <v>917</v>
      </c>
      <c r="C466" s="3" t="s">
        <v>15</v>
      </c>
      <c r="D466" s="3" t="s">
        <v>16</v>
      </c>
      <c r="E466" s="4">
        <v>44564</v>
      </c>
      <c r="F466" s="3" t="s">
        <v>843</v>
      </c>
      <c r="G466" s="3" t="s">
        <v>843</v>
      </c>
      <c r="H466" s="3" t="s">
        <v>18</v>
      </c>
      <c r="I466" s="3" t="s">
        <v>19</v>
      </c>
      <c r="J466" s="3" t="s">
        <v>19</v>
      </c>
      <c r="K466" s="3" t="s">
        <v>20</v>
      </c>
      <c r="L466" s="5">
        <v>44448</v>
      </c>
      <c r="M466" s="3" t="s">
        <v>21</v>
      </c>
    </row>
    <row r="467" spans="1:13" ht="154.5" customHeight="1" x14ac:dyDescent="0.15">
      <c r="A467" s="3" t="s">
        <v>292</v>
      </c>
      <c r="B467" s="3" t="s">
        <v>918</v>
      </c>
      <c r="C467" s="3" t="s">
        <v>15</v>
      </c>
      <c r="D467" s="3" t="s">
        <v>24</v>
      </c>
      <c r="E467" s="4">
        <v>44564</v>
      </c>
      <c r="F467" s="3" t="s">
        <v>33</v>
      </c>
      <c r="G467" s="3" t="s">
        <v>33</v>
      </c>
      <c r="H467" s="3" t="s">
        <v>308</v>
      </c>
      <c r="I467" s="3" t="s">
        <v>822</v>
      </c>
      <c r="J467" s="3" t="s">
        <v>822</v>
      </c>
      <c r="K467" s="3" t="s">
        <v>34</v>
      </c>
      <c r="L467" s="5">
        <v>44859</v>
      </c>
      <c r="M467" s="3" t="s">
        <v>21</v>
      </c>
    </row>
    <row r="468" spans="1:13" ht="154.5" customHeight="1" x14ac:dyDescent="0.15">
      <c r="A468" s="3" t="s">
        <v>919</v>
      </c>
      <c r="B468" s="3" t="s">
        <v>920</v>
      </c>
      <c r="C468" s="3" t="s">
        <v>15</v>
      </c>
      <c r="D468" s="3" t="s">
        <v>52</v>
      </c>
      <c r="E468" s="4">
        <v>44564</v>
      </c>
      <c r="F468" s="3" t="s">
        <v>33</v>
      </c>
      <c r="G468" s="3" t="s">
        <v>33</v>
      </c>
      <c r="H468" s="3" t="s">
        <v>308</v>
      </c>
      <c r="I468" s="3" t="s">
        <v>822</v>
      </c>
      <c r="J468" s="3" t="s">
        <v>822</v>
      </c>
      <c r="K468" s="3" t="s">
        <v>34</v>
      </c>
      <c r="L468" s="5">
        <v>44859</v>
      </c>
      <c r="M468" s="3" t="s">
        <v>21</v>
      </c>
    </row>
    <row r="469" spans="1:13" ht="154.5" customHeight="1" x14ac:dyDescent="0.15">
      <c r="A469" s="3" t="s">
        <v>921</v>
      </c>
      <c r="B469" s="3" t="s">
        <v>922</v>
      </c>
      <c r="C469" s="3" t="s">
        <v>15</v>
      </c>
      <c r="D469" s="3" t="s">
        <v>24</v>
      </c>
      <c r="E469" s="4">
        <v>44564</v>
      </c>
      <c r="F469" s="3" t="s">
        <v>33</v>
      </c>
      <c r="G469" s="3" t="s">
        <v>33</v>
      </c>
      <c r="H469" s="3" t="s">
        <v>308</v>
      </c>
      <c r="I469" s="3" t="s">
        <v>822</v>
      </c>
      <c r="J469" s="3" t="s">
        <v>822</v>
      </c>
      <c r="K469" s="3" t="s">
        <v>34</v>
      </c>
      <c r="L469" s="5">
        <v>44859</v>
      </c>
      <c r="M469" s="3" t="s">
        <v>21</v>
      </c>
    </row>
    <row r="470" spans="1:13" ht="154.5" customHeight="1" x14ac:dyDescent="0.15">
      <c r="A470" s="3" t="s">
        <v>923</v>
      </c>
      <c r="B470" s="3" t="s">
        <v>924</v>
      </c>
      <c r="C470" s="3" t="s">
        <v>15</v>
      </c>
      <c r="D470" s="3" t="s">
        <v>24</v>
      </c>
      <c r="E470" s="4">
        <v>44564</v>
      </c>
      <c r="F470" s="3" t="s">
        <v>33</v>
      </c>
      <c r="G470" s="3" t="s">
        <v>33</v>
      </c>
      <c r="H470" s="3" t="s">
        <v>18</v>
      </c>
      <c r="I470" s="3" t="s">
        <v>19</v>
      </c>
      <c r="J470" s="3" t="s">
        <v>19</v>
      </c>
      <c r="K470" s="3" t="s">
        <v>34</v>
      </c>
      <c r="L470" s="5">
        <v>44859</v>
      </c>
      <c r="M470" s="3" t="s">
        <v>21</v>
      </c>
    </row>
    <row r="471" spans="1:13" ht="154.5" customHeight="1" x14ac:dyDescent="0.15">
      <c r="A471" s="3" t="s">
        <v>925</v>
      </c>
      <c r="B471" s="3" t="s">
        <v>926</v>
      </c>
      <c r="C471" s="3" t="s">
        <v>15</v>
      </c>
      <c r="D471" s="3" t="s">
        <v>24</v>
      </c>
      <c r="E471" s="4">
        <v>44564</v>
      </c>
      <c r="F471" s="3" t="s">
        <v>33</v>
      </c>
      <c r="G471" s="3" t="s">
        <v>33</v>
      </c>
      <c r="H471" s="3" t="s">
        <v>18</v>
      </c>
      <c r="I471" s="3" t="s">
        <v>19</v>
      </c>
      <c r="J471" s="3" t="s">
        <v>19</v>
      </c>
      <c r="K471" s="3" t="s">
        <v>34</v>
      </c>
      <c r="L471" s="5">
        <v>44859</v>
      </c>
      <c r="M471" s="3" t="s">
        <v>21</v>
      </c>
    </row>
    <row r="472" spans="1:13" ht="154.5" customHeight="1" x14ac:dyDescent="0.15">
      <c r="A472" s="3" t="s">
        <v>927</v>
      </c>
      <c r="B472" s="3" t="s">
        <v>928</v>
      </c>
      <c r="C472" s="3" t="s">
        <v>15</v>
      </c>
      <c r="D472" s="3" t="s">
        <v>24</v>
      </c>
      <c r="E472" s="4">
        <v>44564</v>
      </c>
      <c r="F472" s="3" t="s">
        <v>33</v>
      </c>
      <c r="G472" s="3" t="s">
        <v>33</v>
      </c>
      <c r="H472" s="3" t="s">
        <v>18</v>
      </c>
      <c r="I472" s="3" t="s">
        <v>19</v>
      </c>
      <c r="J472" s="3" t="s">
        <v>19</v>
      </c>
      <c r="K472" s="3" t="s">
        <v>34</v>
      </c>
      <c r="L472" s="5">
        <v>44859</v>
      </c>
      <c r="M472" s="3" t="s">
        <v>21</v>
      </c>
    </row>
    <row r="473" spans="1:13" ht="154.5" customHeight="1" x14ac:dyDescent="0.15">
      <c r="A473" s="3" t="s">
        <v>929</v>
      </c>
      <c r="B473" s="3" t="s">
        <v>930</v>
      </c>
      <c r="C473" s="3" t="s">
        <v>15</v>
      </c>
      <c r="D473" s="3" t="s">
        <v>24</v>
      </c>
      <c r="E473" s="4">
        <v>44564</v>
      </c>
      <c r="F473" s="3" t="s">
        <v>33</v>
      </c>
      <c r="G473" s="3" t="s">
        <v>33</v>
      </c>
      <c r="H473" s="3" t="s">
        <v>18</v>
      </c>
      <c r="I473" s="3" t="s">
        <v>19</v>
      </c>
      <c r="J473" s="3" t="s">
        <v>19</v>
      </c>
      <c r="K473" s="3" t="s">
        <v>20</v>
      </c>
      <c r="L473" s="5">
        <v>44859</v>
      </c>
      <c r="M473" s="3" t="s">
        <v>21</v>
      </c>
    </row>
    <row r="474" spans="1:13" ht="154.5" customHeight="1" x14ac:dyDescent="0.15">
      <c r="A474" s="3" t="s">
        <v>931</v>
      </c>
      <c r="B474" s="3" t="s">
        <v>932</v>
      </c>
      <c r="C474" s="3" t="s">
        <v>15</v>
      </c>
      <c r="D474" s="3" t="s">
        <v>24</v>
      </c>
      <c r="E474" s="4">
        <v>44564</v>
      </c>
      <c r="F474" s="3" t="s">
        <v>33</v>
      </c>
      <c r="G474" s="3" t="s">
        <v>33</v>
      </c>
      <c r="H474" s="3" t="s">
        <v>18</v>
      </c>
      <c r="I474" s="3" t="s">
        <v>19</v>
      </c>
      <c r="J474" s="3" t="s">
        <v>19</v>
      </c>
      <c r="K474" s="3" t="s">
        <v>34</v>
      </c>
      <c r="L474" s="5">
        <v>44859</v>
      </c>
      <c r="M474" s="3" t="s">
        <v>21</v>
      </c>
    </row>
    <row r="475" spans="1:13" ht="154.5" customHeight="1" x14ac:dyDescent="0.15">
      <c r="A475" s="3" t="s">
        <v>927</v>
      </c>
      <c r="B475" s="3" t="s">
        <v>933</v>
      </c>
      <c r="C475" s="3" t="s">
        <v>15</v>
      </c>
      <c r="D475" s="3" t="s">
        <v>24</v>
      </c>
      <c r="E475" s="4">
        <v>44564</v>
      </c>
      <c r="F475" s="3" t="s">
        <v>33</v>
      </c>
      <c r="G475" s="3" t="s">
        <v>33</v>
      </c>
      <c r="H475" s="3" t="s">
        <v>18</v>
      </c>
      <c r="I475" s="3" t="s">
        <v>19</v>
      </c>
      <c r="J475" s="3" t="s">
        <v>19</v>
      </c>
      <c r="K475" s="3" t="s">
        <v>34</v>
      </c>
      <c r="L475" s="5">
        <v>44859</v>
      </c>
      <c r="M475" s="3" t="s">
        <v>21</v>
      </c>
    </row>
    <row r="476" spans="1:13" ht="154.5" customHeight="1" x14ac:dyDescent="0.15">
      <c r="A476" s="3" t="s">
        <v>927</v>
      </c>
      <c r="B476" s="3" t="s">
        <v>934</v>
      </c>
      <c r="C476" s="3" t="s">
        <v>15</v>
      </c>
      <c r="D476" s="3" t="s">
        <v>24</v>
      </c>
      <c r="E476" s="4">
        <v>44564</v>
      </c>
      <c r="F476" s="3" t="s">
        <v>33</v>
      </c>
      <c r="G476" s="3" t="s">
        <v>33</v>
      </c>
      <c r="H476" s="3" t="s">
        <v>18</v>
      </c>
      <c r="I476" s="3" t="s">
        <v>19</v>
      </c>
      <c r="J476" s="3" t="s">
        <v>19</v>
      </c>
      <c r="K476" s="3" t="s">
        <v>34</v>
      </c>
      <c r="L476" s="5">
        <v>44859</v>
      </c>
      <c r="M476" s="3" t="s">
        <v>21</v>
      </c>
    </row>
    <row r="477" spans="1:13" ht="154.5" customHeight="1" x14ac:dyDescent="0.15">
      <c r="A477" s="3" t="s">
        <v>935</v>
      </c>
      <c r="B477" s="3" t="s">
        <v>936</v>
      </c>
      <c r="C477" s="3" t="s">
        <v>15</v>
      </c>
      <c r="D477" s="3" t="s">
        <v>24</v>
      </c>
      <c r="E477" s="4">
        <v>44564</v>
      </c>
      <c r="F477" s="3" t="s">
        <v>33</v>
      </c>
      <c r="G477" s="3" t="s">
        <v>33</v>
      </c>
      <c r="H477" s="3" t="s">
        <v>18</v>
      </c>
      <c r="I477" s="3" t="s">
        <v>19</v>
      </c>
      <c r="J477" s="3" t="s">
        <v>19</v>
      </c>
      <c r="K477" s="3" t="s">
        <v>34</v>
      </c>
      <c r="L477" s="5">
        <v>44859</v>
      </c>
      <c r="M477" s="3" t="s">
        <v>21</v>
      </c>
    </row>
    <row r="478" spans="1:13" ht="154.5" customHeight="1" x14ac:dyDescent="0.15">
      <c r="A478" s="3" t="s">
        <v>937</v>
      </c>
      <c r="B478" s="3" t="s">
        <v>938</v>
      </c>
      <c r="C478" s="3" t="s">
        <v>15</v>
      </c>
      <c r="D478" s="3" t="s">
        <v>52</v>
      </c>
      <c r="E478" s="4">
        <v>44564</v>
      </c>
      <c r="F478" s="3" t="s">
        <v>33</v>
      </c>
      <c r="G478" s="3" t="s">
        <v>33</v>
      </c>
      <c r="H478" s="3" t="s">
        <v>778</v>
      </c>
      <c r="I478" s="3" t="s">
        <v>19</v>
      </c>
      <c r="J478" s="3" t="s">
        <v>19</v>
      </c>
      <c r="K478" s="3" t="s">
        <v>34</v>
      </c>
      <c r="L478" s="5">
        <v>44859</v>
      </c>
      <c r="M478" s="3" t="s">
        <v>21</v>
      </c>
    </row>
    <row r="479" spans="1:13" ht="154.5" customHeight="1" x14ac:dyDescent="0.15">
      <c r="A479" s="3" t="s">
        <v>939</v>
      </c>
      <c r="B479" s="3" t="s">
        <v>940</v>
      </c>
      <c r="C479" s="3" t="s">
        <v>15</v>
      </c>
      <c r="D479" s="3" t="s">
        <v>52</v>
      </c>
      <c r="E479" s="4">
        <v>44564</v>
      </c>
      <c r="F479" s="3" t="s">
        <v>33</v>
      </c>
      <c r="G479" s="3" t="s">
        <v>33</v>
      </c>
      <c r="H479" s="3" t="s">
        <v>778</v>
      </c>
      <c r="I479" s="3" t="s">
        <v>19</v>
      </c>
      <c r="J479" s="3" t="s">
        <v>19</v>
      </c>
      <c r="K479" s="3" t="s">
        <v>34</v>
      </c>
      <c r="L479" s="5">
        <v>44859</v>
      </c>
      <c r="M479" s="3" t="s">
        <v>21</v>
      </c>
    </row>
    <row r="480" spans="1:13" ht="154.5" customHeight="1" x14ac:dyDescent="0.15">
      <c r="A480" s="3" t="s">
        <v>941</v>
      </c>
      <c r="B480" s="3" t="s">
        <v>942</v>
      </c>
      <c r="C480" s="3" t="s">
        <v>15</v>
      </c>
      <c r="D480" s="3" t="s">
        <v>52</v>
      </c>
      <c r="E480" s="4">
        <v>44564</v>
      </c>
      <c r="F480" s="3" t="s">
        <v>33</v>
      </c>
      <c r="G480" s="3" t="s">
        <v>33</v>
      </c>
      <c r="H480" s="3" t="s">
        <v>778</v>
      </c>
      <c r="I480" s="3" t="s">
        <v>19</v>
      </c>
      <c r="J480" s="3" t="s">
        <v>19</v>
      </c>
      <c r="K480" s="3" t="s">
        <v>34</v>
      </c>
      <c r="L480" s="5">
        <v>44859</v>
      </c>
      <c r="M480" s="3" t="s">
        <v>21</v>
      </c>
    </row>
    <row r="481" spans="1:13" ht="154.5" customHeight="1" x14ac:dyDescent="0.15">
      <c r="A481" s="3" t="s">
        <v>943</v>
      </c>
      <c r="B481" s="3" t="s">
        <v>944</v>
      </c>
      <c r="C481" s="3" t="s">
        <v>15</v>
      </c>
      <c r="D481" s="3" t="s">
        <v>52</v>
      </c>
      <c r="E481" s="4">
        <v>44564</v>
      </c>
      <c r="F481" s="3" t="s">
        <v>33</v>
      </c>
      <c r="G481" s="3" t="s">
        <v>33</v>
      </c>
      <c r="H481" s="3" t="s">
        <v>778</v>
      </c>
      <c r="I481" s="3" t="s">
        <v>19</v>
      </c>
      <c r="J481" s="3" t="s">
        <v>19</v>
      </c>
      <c r="K481" s="3" t="s">
        <v>34</v>
      </c>
      <c r="L481" s="5">
        <v>44859</v>
      </c>
      <c r="M481" s="3" t="s">
        <v>21</v>
      </c>
    </row>
    <row r="482" spans="1:13" ht="154.5" customHeight="1" x14ac:dyDescent="0.15">
      <c r="A482" s="3" t="s">
        <v>945</v>
      </c>
      <c r="B482" s="3" t="s">
        <v>946</v>
      </c>
      <c r="C482" s="3" t="s">
        <v>15</v>
      </c>
      <c r="D482" s="3" t="s">
        <v>16</v>
      </c>
      <c r="E482" s="4">
        <v>44575</v>
      </c>
      <c r="F482" s="3" t="s">
        <v>947</v>
      </c>
      <c r="G482" s="3" t="s">
        <v>947</v>
      </c>
      <c r="H482" s="3" t="s">
        <v>778</v>
      </c>
      <c r="I482" s="3" t="s">
        <v>723</v>
      </c>
      <c r="J482" s="3" t="s">
        <v>723</v>
      </c>
      <c r="K482" s="3" t="s">
        <v>20</v>
      </c>
      <c r="L482" s="5">
        <v>44861</v>
      </c>
      <c r="M482" s="3" t="s">
        <v>579</v>
      </c>
    </row>
    <row r="483" spans="1:13" ht="154.5" customHeight="1" x14ac:dyDescent="0.15">
      <c r="A483" s="3" t="s">
        <v>948</v>
      </c>
      <c r="B483" s="3" t="s">
        <v>949</v>
      </c>
      <c r="C483" s="3" t="s">
        <v>15</v>
      </c>
      <c r="D483" s="3" t="s">
        <v>16</v>
      </c>
      <c r="E483" s="4">
        <v>44575</v>
      </c>
      <c r="F483" s="3" t="s">
        <v>947</v>
      </c>
      <c r="G483" s="3" t="s">
        <v>947</v>
      </c>
      <c r="H483" s="3" t="s">
        <v>778</v>
      </c>
      <c r="I483" s="3" t="s">
        <v>723</v>
      </c>
      <c r="J483" s="3" t="s">
        <v>723</v>
      </c>
      <c r="K483" s="3" t="s">
        <v>20</v>
      </c>
      <c r="L483" s="5">
        <v>44861</v>
      </c>
      <c r="M483" s="3" t="s">
        <v>579</v>
      </c>
    </row>
    <row r="484" spans="1:13" ht="154.5" customHeight="1" x14ac:dyDescent="0.15">
      <c r="A484" s="3" t="s">
        <v>948</v>
      </c>
      <c r="B484" s="3" t="s">
        <v>950</v>
      </c>
      <c r="C484" s="3" t="s">
        <v>15</v>
      </c>
      <c r="D484" s="3" t="s">
        <v>16</v>
      </c>
      <c r="E484" s="4">
        <v>44634</v>
      </c>
      <c r="F484" s="3" t="s">
        <v>947</v>
      </c>
      <c r="G484" s="3" t="s">
        <v>947</v>
      </c>
      <c r="H484" s="3" t="s">
        <v>778</v>
      </c>
      <c r="I484" s="3" t="s">
        <v>723</v>
      </c>
      <c r="J484" s="3" t="s">
        <v>723</v>
      </c>
      <c r="K484" s="3" t="s">
        <v>20</v>
      </c>
      <c r="L484" s="5">
        <v>44861</v>
      </c>
      <c r="M484" s="3" t="s">
        <v>579</v>
      </c>
    </row>
    <row r="485" spans="1:13" ht="154.5" customHeight="1" x14ac:dyDescent="0.15">
      <c r="A485" s="3" t="s">
        <v>951</v>
      </c>
      <c r="B485" s="3" t="s">
        <v>952</v>
      </c>
      <c r="C485" s="3" t="s">
        <v>15</v>
      </c>
      <c r="D485" s="3" t="s">
        <v>16</v>
      </c>
      <c r="E485" s="4">
        <v>44662</v>
      </c>
      <c r="F485" s="3" t="s">
        <v>947</v>
      </c>
      <c r="G485" s="3" t="s">
        <v>947</v>
      </c>
      <c r="H485" s="3" t="s">
        <v>778</v>
      </c>
      <c r="I485" s="3" t="s">
        <v>723</v>
      </c>
      <c r="J485" s="3" t="s">
        <v>723</v>
      </c>
      <c r="K485" s="3" t="s">
        <v>20</v>
      </c>
      <c r="L485" s="5">
        <v>44861</v>
      </c>
      <c r="M485" s="3" t="s">
        <v>579</v>
      </c>
    </row>
    <row r="486" spans="1:13" ht="154.5" customHeight="1" x14ac:dyDescent="0.15">
      <c r="A486" s="3" t="s">
        <v>951</v>
      </c>
      <c r="B486" s="3" t="s">
        <v>953</v>
      </c>
      <c r="C486" s="3" t="s">
        <v>15</v>
      </c>
      <c r="D486" s="3" t="s">
        <v>16</v>
      </c>
      <c r="E486" s="4">
        <v>44620</v>
      </c>
      <c r="F486" s="3" t="s">
        <v>947</v>
      </c>
      <c r="G486" s="3" t="s">
        <v>947</v>
      </c>
      <c r="H486" s="3" t="s">
        <v>778</v>
      </c>
      <c r="I486" s="3" t="s">
        <v>723</v>
      </c>
      <c r="J486" s="3" t="s">
        <v>723</v>
      </c>
      <c r="K486" s="3" t="s">
        <v>20</v>
      </c>
      <c r="L486" s="5">
        <v>44861</v>
      </c>
      <c r="M486" s="3" t="s">
        <v>579</v>
      </c>
    </row>
    <row r="487" spans="1:13" ht="154.5" customHeight="1" x14ac:dyDescent="0.15">
      <c r="A487" s="3" t="s">
        <v>954</v>
      </c>
      <c r="B487" s="3" t="s">
        <v>955</v>
      </c>
      <c r="C487" s="3" t="s">
        <v>15</v>
      </c>
      <c r="D487" s="3" t="s">
        <v>16</v>
      </c>
      <c r="E487" s="4">
        <v>44575</v>
      </c>
      <c r="F487" s="3" t="s">
        <v>947</v>
      </c>
      <c r="G487" s="3" t="s">
        <v>947</v>
      </c>
      <c r="H487" s="3" t="s">
        <v>778</v>
      </c>
      <c r="I487" s="3" t="s">
        <v>723</v>
      </c>
      <c r="J487" s="3" t="s">
        <v>723</v>
      </c>
      <c r="K487" s="3" t="s">
        <v>20</v>
      </c>
      <c r="L487" s="5">
        <v>44861</v>
      </c>
      <c r="M487" s="3" t="s">
        <v>579</v>
      </c>
    </row>
    <row r="488" spans="1:13" ht="154.5" customHeight="1" x14ac:dyDescent="0.15">
      <c r="A488" s="3" t="s">
        <v>951</v>
      </c>
      <c r="B488" s="3" t="s">
        <v>953</v>
      </c>
      <c r="C488" s="3" t="s">
        <v>15</v>
      </c>
      <c r="D488" s="3" t="s">
        <v>16</v>
      </c>
      <c r="E488" s="4">
        <v>44589</v>
      </c>
      <c r="F488" s="3" t="s">
        <v>947</v>
      </c>
      <c r="G488" s="3" t="s">
        <v>947</v>
      </c>
      <c r="H488" s="3" t="s">
        <v>778</v>
      </c>
      <c r="I488" s="3" t="s">
        <v>723</v>
      </c>
      <c r="J488" s="3" t="s">
        <v>723</v>
      </c>
      <c r="K488" s="3" t="s">
        <v>20</v>
      </c>
      <c r="L488" s="5">
        <v>44861</v>
      </c>
      <c r="M488" s="3" t="s">
        <v>579</v>
      </c>
    </row>
    <row r="489" spans="1:13" ht="154.5" customHeight="1" x14ac:dyDescent="0.15">
      <c r="A489" s="3" t="s">
        <v>954</v>
      </c>
      <c r="B489" s="3" t="s">
        <v>955</v>
      </c>
      <c r="C489" s="3" t="s">
        <v>15</v>
      </c>
      <c r="D489" s="3" t="s">
        <v>16</v>
      </c>
      <c r="E489" s="4">
        <v>44572</v>
      </c>
      <c r="F489" s="3" t="s">
        <v>947</v>
      </c>
      <c r="G489" s="3" t="s">
        <v>947</v>
      </c>
      <c r="H489" s="3" t="s">
        <v>778</v>
      </c>
      <c r="I489" s="3" t="s">
        <v>723</v>
      </c>
      <c r="J489" s="3" t="s">
        <v>723</v>
      </c>
      <c r="K489" s="3" t="s">
        <v>20</v>
      </c>
      <c r="L489" s="5">
        <v>44861</v>
      </c>
      <c r="M489" s="3" t="s">
        <v>579</v>
      </c>
    </row>
    <row r="490" spans="1:13" ht="154.5" customHeight="1" x14ac:dyDescent="0.15">
      <c r="A490" s="3" t="s">
        <v>951</v>
      </c>
      <c r="B490" s="3" t="s">
        <v>953</v>
      </c>
      <c r="C490" s="3" t="s">
        <v>15</v>
      </c>
      <c r="D490" s="3" t="s">
        <v>16</v>
      </c>
      <c r="E490" s="4">
        <v>44574</v>
      </c>
      <c r="F490" s="3" t="s">
        <v>947</v>
      </c>
      <c r="G490" s="3" t="s">
        <v>947</v>
      </c>
      <c r="H490" s="3" t="s">
        <v>778</v>
      </c>
      <c r="I490" s="3" t="s">
        <v>723</v>
      </c>
      <c r="J490" s="3" t="s">
        <v>723</v>
      </c>
      <c r="K490" s="3" t="s">
        <v>20</v>
      </c>
      <c r="L490" s="5">
        <v>44861</v>
      </c>
      <c r="M490" s="3" t="s">
        <v>579</v>
      </c>
    </row>
    <row r="491" spans="1:13" ht="154.5" customHeight="1" x14ac:dyDescent="0.15">
      <c r="A491" s="3" t="s">
        <v>954</v>
      </c>
      <c r="B491" s="3" t="s">
        <v>955</v>
      </c>
      <c r="C491" s="3" t="s">
        <v>15</v>
      </c>
      <c r="D491" s="3" t="s">
        <v>16</v>
      </c>
      <c r="E491" s="4">
        <v>44628</v>
      </c>
      <c r="F491" s="3" t="s">
        <v>947</v>
      </c>
      <c r="G491" s="3" t="s">
        <v>947</v>
      </c>
      <c r="H491" s="3" t="s">
        <v>778</v>
      </c>
      <c r="I491" s="3" t="s">
        <v>723</v>
      </c>
      <c r="J491" s="3" t="s">
        <v>723</v>
      </c>
      <c r="K491" s="3" t="s">
        <v>20</v>
      </c>
      <c r="L491" s="5">
        <v>44861</v>
      </c>
      <c r="M491" s="3" t="s">
        <v>579</v>
      </c>
    </row>
    <row r="492" spans="1:13" ht="154.5" customHeight="1" x14ac:dyDescent="0.15">
      <c r="A492" s="3" t="s">
        <v>951</v>
      </c>
      <c r="B492" s="3" t="s">
        <v>953</v>
      </c>
      <c r="C492" s="3" t="s">
        <v>15</v>
      </c>
      <c r="D492" s="3" t="s">
        <v>16</v>
      </c>
      <c r="E492" s="4">
        <v>44645</v>
      </c>
      <c r="F492" s="3" t="s">
        <v>947</v>
      </c>
      <c r="G492" s="3" t="s">
        <v>947</v>
      </c>
      <c r="H492" s="3" t="s">
        <v>778</v>
      </c>
      <c r="I492" s="3" t="s">
        <v>723</v>
      </c>
      <c r="J492" s="3" t="s">
        <v>723</v>
      </c>
      <c r="K492" s="3" t="s">
        <v>20</v>
      </c>
      <c r="L492" s="5">
        <v>44861</v>
      </c>
      <c r="M492" s="3" t="s">
        <v>579</v>
      </c>
    </row>
    <row r="493" spans="1:13" ht="154.5" customHeight="1" x14ac:dyDescent="0.15">
      <c r="A493" s="3" t="s">
        <v>954</v>
      </c>
      <c r="B493" s="3" t="s">
        <v>955</v>
      </c>
      <c r="C493" s="3" t="s">
        <v>15</v>
      </c>
      <c r="D493" s="3" t="s">
        <v>16</v>
      </c>
      <c r="E493" s="4">
        <v>44610</v>
      </c>
      <c r="F493" s="3" t="s">
        <v>947</v>
      </c>
      <c r="G493" s="3" t="s">
        <v>947</v>
      </c>
      <c r="H493" s="3" t="s">
        <v>778</v>
      </c>
      <c r="I493" s="3" t="s">
        <v>723</v>
      </c>
      <c r="J493" s="3" t="s">
        <v>723</v>
      </c>
      <c r="K493" s="3" t="s">
        <v>20</v>
      </c>
      <c r="L493" s="5">
        <v>44861</v>
      </c>
      <c r="M493" s="3" t="s">
        <v>579</v>
      </c>
    </row>
    <row r="494" spans="1:13" ht="154.5" customHeight="1" x14ac:dyDescent="0.15">
      <c r="A494" s="3" t="s">
        <v>951</v>
      </c>
      <c r="B494" s="3" t="s">
        <v>953</v>
      </c>
      <c r="C494" s="3" t="s">
        <v>15</v>
      </c>
      <c r="D494" s="3" t="s">
        <v>16</v>
      </c>
      <c r="E494" s="4">
        <v>44628</v>
      </c>
      <c r="F494" s="3" t="s">
        <v>947</v>
      </c>
      <c r="G494" s="3" t="s">
        <v>947</v>
      </c>
      <c r="H494" s="3" t="s">
        <v>778</v>
      </c>
      <c r="I494" s="3" t="s">
        <v>723</v>
      </c>
      <c r="J494" s="3" t="s">
        <v>723</v>
      </c>
      <c r="K494" s="3" t="s">
        <v>20</v>
      </c>
      <c r="L494" s="5">
        <v>44861</v>
      </c>
      <c r="M494" s="3" t="s">
        <v>579</v>
      </c>
    </row>
    <row r="495" spans="1:13" ht="154.5" customHeight="1" x14ac:dyDescent="0.15">
      <c r="A495" s="3" t="s">
        <v>954</v>
      </c>
      <c r="B495" s="3" t="s">
        <v>955</v>
      </c>
      <c r="C495" s="3" t="s">
        <v>15</v>
      </c>
      <c r="D495" s="3" t="s">
        <v>16</v>
      </c>
      <c r="E495" s="4">
        <v>44610</v>
      </c>
      <c r="F495" s="3" t="s">
        <v>947</v>
      </c>
      <c r="G495" s="3" t="s">
        <v>947</v>
      </c>
      <c r="H495" s="3" t="s">
        <v>778</v>
      </c>
      <c r="I495" s="3" t="s">
        <v>723</v>
      </c>
      <c r="J495" s="3" t="s">
        <v>723</v>
      </c>
      <c r="K495" s="3" t="s">
        <v>20</v>
      </c>
      <c r="L495" s="5">
        <v>44861</v>
      </c>
      <c r="M495" s="3" t="s">
        <v>579</v>
      </c>
    </row>
    <row r="496" spans="1:13" ht="154.5" customHeight="1" x14ac:dyDescent="0.15">
      <c r="A496" s="3" t="s">
        <v>951</v>
      </c>
      <c r="B496" s="3" t="s">
        <v>953</v>
      </c>
      <c r="C496" s="3" t="s">
        <v>15</v>
      </c>
      <c r="D496" s="3" t="s">
        <v>16</v>
      </c>
      <c r="E496" s="4">
        <v>44606</v>
      </c>
      <c r="F496" s="3" t="s">
        <v>947</v>
      </c>
      <c r="G496" s="3" t="s">
        <v>947</v>
      </c>
      <c r="H496" s="3" t="s">
        <v>778</v>
      </c>
      <c r="I496" s="3" t="s">
        <v>723</v>
      </c>
      <c r="J496" s="3" t="s">
        <v>723</v>
      </c>
      <c r="K496" s="3" t="s">
        <v>20</v>
      </c>
      <c r="L496" s="5">
        <v>44861</v>
      </c>
      <c r="M496" s="3" t="s">
        <v>579</v>
      </c>
    </row>
    <row r="497" spans="1:13" ht="154.5" customHeight="1" x14ac:dyDescent="0.15">
      <c r="A497" s="3" t="s">
        <v>954</v>
      </c>
      <c r="B497" s="3" t="s">
        <v>955</v>
      </c>
      <c r="C497" s="3" t="s">
        <v>15</v>
      </c>
      <c r="D497" s="3" t="s">
        <v>16</v>
      </c>
      <c r="E497" s="4">
        <v>44578</v>
      </c>
      <c r="F497" s="3" t="s">
        <v>947</v>
      </c>
      <c r="G497" s="3" t="s">
        <v>947</v>
      </c>
      <c r="H497" s="3" t="s">
        <v>778</v>
      </c>
      <c r="I497" s="3" t="s">
        <v>723</v>
      </c>
      <c r="J497" s="3" t="s">
        <v>723</v>
      </c>
      <c r="K497" s="3" t="s">
        <v>20</v>
      </c>
      <c r="L497" s="5">
        <v>44861</v>
      </c>
      <c r="M497" s="3" t="s">
        <v>579</v>
      </c>
    </row>
    <row r="498" spans="1:13" ht="154.5" customHeight="1" x14ac:dyDescent="0.15">
      <c r="A498" s="3" t="s">
        <v>951</v>
      </c>
      <c r="B498" s="3" t="s">
        <v>953</v>
      </c>
      <c r="C498" s="3" t="s">
        <v>15</v>
      </c>
      <c r="D498" s="3" t="s">
        <v>16</v>
      </c>
      <c r="E498" s="4">
        <v>44606</v>
      </c>
      <c r="F498" s="3" t="s">
        <v>947</v>
      </c>
      <c r="G498" s="3" t="s">
        <v>947</v>
      </c>
      <c r="H498" s="3" t="s">
        <v>778</v>
      </c>
      <c r="I498" s="3" t="s">
        <v>723</v>
      </c>
      <c r="J498" s="3" t="s">
        <v>723</v>
      </c>
      <c r="K498" s="3" t="s">
        <v>20</v>
      </c>
      <c r="L498" s="5">
        <v>44861</v>
      </c>
      <c r="M498" s="3" t="s">
        <v>579</v>
      </c>
    </row>
    <row r="499" spans="1:13" ht="154.5" customHeight="1" x14ac:dyDescent="0.15">
      <c r="A499" s="3" t="s">
        <v>954</v>
      </c>
      <c r="B499" s="3" t="s">
        <v>955</v>
      </c>
      <c r="C499" s="3" t="s">
        <v>15</v>
      </c>
      <c r="D499" s="3" t="s">
        <v>16</v>
      </c>
      <c r="E499" s="4">
        <v>44616</v>
      </c>
      <c r="F499" s="3" t="s">
        <v>947</v>
      </c>
      <c r="G499" s="3" t="s">
        <v>947</v>
      </c>
      <c r="H499" s="3" t="s">
        <v>778</v>
      </c>
      <c r="I499" s="3" t="s">
        <v>723</v>
      </c>
      <c r="J499" s="3" t="s">
        <v>723</v>
      </c>
      <c r="K499" s="3" t="s">
        <v>20</v>
      </c>
      <c r="L499" s="5">
        <v>44861</v>
      </c>
      <c r="M499" s="3" t="s">
        <v>579</v>
      </c>
    </row>
    <row r="500" spans="1:13" ht="154.5" customHeight="1" x14ac:dyDescent="0.15">
      <c r="A500" s="3" t="s">
        <v>951</v>
      </c>
      <c r="B500" s="3" t="s">
        <v>953</v>
      </c>
      <c r="C500" s="3" t="s">
        <v>15</v>
      </c>
      <c r="D500" s="3" t="s">
        <v>16</v>
      </c>
      <c r="E500" s="4">
        <v>44634</v>
      </c>
      <c r="F500" s="3" t="s">
        <v>947</v>
      </c>
      <c r="G500" s="3" t="s">
        <v>947</v>
      </c>
      <c r="H500" s="3" t="s">
        <v>778</v>
      </c>
      <c r="I500" s="3" t="s">
        <v>723</v>
      </c>
      <c r="J500" s="3" t="s">
        <v>723</v>
      </c>
      <c r="K500" s="3" t="s">
        <v>20</v>
      </c>
      <c r="L500" s="5">
        <v>44861</v>
      </c>
      <c r="M500" s="3" t="s">
        <v>579</v>
      </c>
    </row>
    <row r="501" spans="1:13" ht="154.5" customHeight="1" x14ac:dyDescent="0.15">
      <c r="A501" s="3" t="s">
        <v>954</v>
      </c>
      <c r="B501" s="3" t="s">
        <v>955</v>
      </c>
      <c r="C501" s="3" t="s">
        <v>15</v>
      </c>
      <c r="D501" s="3" t="s">
        <v>16</v>
      </c>
      <c r="E501" s="4">
        <v>44573</v>
      </c>
      <c r="F501" s="3" t="s">
        <v>947</v>
      </c>
      <c r="G501" s="3" t="s">
        <v>947</v>
      </c>
      <c r="H501" s="3" t="s">
        <v>778</v>
      </c>
      <c r="I501" s="3" t="s">
        <v>723</v>
      </c>
      <c r="J501" s="3" t="s">
        <v>723</v>
      </c>
      <c r="K501" s="3" t="s">
        <v>20</v>
      </c>
      <c r="L501" s="5">
        <v>44861</v>
      </c>
      <c r="M501" s="3" t="s">
        <v>579</v>
      </c>
    </row>
    <row r="502" spans="1:13" ht="154.5" customHeight="1" x14ac:dyDescent="0.15">
      <c r="A502" s="3" t="s">
        <v>951</v>
      </c>
      <c r="B502" s="3" t="s">
        <v>953</v>
      </c>
      <c r="C502" s="3" t="s">
        <v>15</v>
      </c>
      <c r="D502" s="3" t="s">
        <v>16</v>
      </c>
      <c r="E502" s="4">
        <v>44575</v>
      </c>
      <c r="F502" s="3" t="s">
        <v>947</v>
      </c>
      <c r="G502" s="3" t="s">
        <v>947</v>
      </c>
      <c r="H502" s="3" t="s">
        <v>778</v>
      </c>
      <c r="I502" s="3" t="s">
        <v>723</v>
      </c>
      <c r="J502" s="3" t="s">
        <v>723</v>
      </c>
      <c r="K502" s="3" t="s">
        <v>20</v>
      </c>
      <c r="L502" s="5">
        <v>44861</v>
      </c>
      <c r="M502" s="3" t="s">
        <v>579</v>
      </c>
    </row>
    <row r="503" spans="1:13" ht="154.5" customHeight="1" x14ac:dyDescent="0.15">
      <c r="A503" s="3" t="s">
        <v>954</v>
      </c>
      <c r="B503" s="3" t="s">
        <v>955</v>
      </c>
      <c r="C503" s="3" t="s">
        <v>15</v>
      </c>
      <c r="D503" s="3" t="s">
        <v>16</v>
      </c>
      <c r="E503" s="4">
        <v>44628</v>
      </c>
      <c r="F503" s="3" t="s">
        <v>947</v>
      </c>
      <c r="G503" s="3" t="s">
        <v>947</v>
      </c>
      <c r="H503" s="3" t="s">
        <v>778</v>
      </c>
      <c r="I503" s="3" t="s">
        <v>723</v>
      </c>
      <c r="J503" s="3" t="s">
        <v>723</v>
      </c>
      <c r="K503" s="3" t="s">
        <v>20</v>
      </c>
      <c r="L503" s="5">
        <v>44861</v>
      </c>
      <c r="M503" s="3" t="s">
        <v>579</v>
      </c>
    </row>
    <row r="504" spans="1:13" ht="154.5" customHeight="1" x14ac:dyDescent="0.15">
      <c r="A504" s="3" t="s">
        <v>951</v>
      </c>
      <c r="B504" s="3" t="s">
        <v>953</v>
      </c>
      <c r="C504" s="3" t="s">
        <v>15</v>
      </c>
      <c r="D504" s="3" t="s">
        <v>16</v>
      </c>
      <c r="E504" s="4">
        <v>44648</v>
      </c>
      <c r="F504" s="3" t="s">
        <v>947</v>
      </c>
      <c r="G504" s="3" t="s">
        <v>947</v>
      </c>
      <c r="H504" s="3" t="s">
        <v>778</v>
      </c>
      <c r="I504" s="3" t="s">
        <v>723</v>
      </c>
      <c r="J504" s="3" t="s">
        <v>723</v>
      </c>
      <c r="K504" s="3" t="s">
        <v>20</v>
      </c>
      <c r="L504" s="5">
        <v>44861</v>
      </c>
      <c r="M504" s="3" t="s">
        <v>579</v>
      </c>
    </row>
    <row r="505" spans="1:13" ht="154.5" customHeight="1" x14ac:dyDescent="0.15">
      <c r="A505" s="3" t="s">
        <v>954</v>
      </c>
      <c r="B505" s="3" t="s">
        <v>955</v>
      </c>
      <c r="C505" s="3" t="s">
        <v>15</v>
      </c>
      <c r="D505" s="3" t="s">
        <v>16</v>
      </c>
      <c r="E505" s="4">
        <v>44679</v>
      </c>
      <c r="F505" s="3" t="s">
        <v>947</v>
      </c>
      <c r="G505" s="3" t="s">
        <v>947</v>
      </c>
      <c r="H505" s="3" t="s">
        <v>778</v>
      </c>
      <c r="I505" s="3" t="s">
        <v>723</v>
      </c>
      <c r="J505" s="3" t="s">
        <v>723</v>
      </c>
      <c r="K505" s="3" t="s">
        <v>20</v>
      </c>
      <c r="L505" s="5">
        <v>44861</v>
      </c>
      <c r="M505" s="3" t="s">
        <v>579</v>
      </c>
    </row>
    <row r="506" spans="1:13" ht="154.5" customHeight="1" x14ac:dyDescent="0.15">
      <c r="A506" s="3" t="s">
        <v>954</v>
      </c>
      <c r="B506" s="3" t="s">
        <v>955</v>
      </c>
      <c r="C506" s="3" t="s">
        <v>15</v>
      </c>
      <c r="D506" s="3" t="s">
        <v>16</v>
      </c>
      <c r="E506" s="4">
        <v>44602</v>
      </c>
      <c r="F506" s="3" t="s">
        <v>947</v>
      </c>
      <c r="G506" s="3" t="s">
        <v>947</v>
      </c>
      <c r="H506" s="3" t="s">
        <v>778</v>
      </c>
      <c r="I506" s="3" t="s">
        <v>723</v>
      </c>
      <c r="J506" s="3" t="s">
        <v>723</v>
      </c>
      <c r="K506" s="3" t="s">
        <v>20</v>
      </c>
      <c r="L506" s="5">
        <v>44861</v>
      </c>
      <c r="M506" s="3" t="s">
        <v>579</v>
      </c>
    </row>
    <row r="507" spans="1:13" ht="154.5" customHeight="1" x14ac:dyDescent="0.15">
      <c r="A507" s="3" t="s">
        <v>954</v>
      </c>
      <c r="B507" s="3" t="s">
        <v>955</v>
      </c>
      <c r="C507" s="3" t="s">
        <v>15</v>
      </c>
      <c r="D507" s="3" t="s">
        <v>16</v>
      </c>
      <c r="E507" s="4">
        <v>44866</v>
      </c>
      <c r="F507" s="3" t="s">
        <v>947</v>
      </c>
      <c r="G507" s="3" t="s">
        <v>947</v>
      </c>
      <c r="H507" s="3" t="s">
        <v>778</v>
      </c>
      <c r="I507" s="3" t="s">
        <v>723</v>
      </c>
      <c r="J507" s="3" t="s">
        <v>723</v>
      </c>
      <c r="K507" s="3" t="s">
        <v>20</v>
      </c>
      <c r="L507" s="5">
        <v>44861</v>
      </c>
      <c r="M507" s="3" t="s">
        <v>579</v>
      </c>
    </row>
    <row r="508" spans="1:13" ht="154.5" customHeight="1" x14ac:dyDescent="0.15">
      <c r="A508" s="3" t="s">
        <v>954</v>
      </c>
      <c r="B508" s="3" t="s">
        <v>955</v>
      </c>
      <c r="C508" s="3" t="s">
        <v>15</v>
      </c>
      <c r="D508" s="3" t="s">
        <v>16</v>
      </c>
      <c r="E508" s="4">
        <v>44562</v>
      </c>
      <c r="F508" s="3" t="s">
        <v>947</v>
      </c>
      <c r="G508" s="3" t="s">
        <v>947</v>
      </c>
      <c r="H508" s="3" t="s">
        <v>778</v>
      </c>
      <c r="I508" s="3" t="s">
        <v>723</v>
      </c>
      <c r="J508" s="3" t="s">
        <v>723</v>
      </c>
      <c r="K508" s="3" t="s">
        <v>20</v>
      </c>
      <c r="L508" s="5">
        <v>44861</v>
      </c>
      <c r="M508" s="3" t="s">
        <v>579</v>
      </c>
    </row>
    <row r="509" spans="1:13" ht="154.5" customHeight="1" x14ac:dyDescent="0.15">
      <c r="A509" s="3" t="s">
        <v>951</v>
      </c>
      <c r="B509" s="3" t="s">
        <v>953</v>
      </c>
      <c r="C509" s="3" t="s">
        <v>15</v>
      </c>
      <c r="D509" s="3" t="s">
        <v>16</v>
      </c>
      <c r="E509" s="4">
        <v>44562</v>
      </c>
      <c r="F509" s="3" t="s">
        <v>947</v>
      </c>
      <c r="G509" s="3" t="s">
        <v>947</v>
      </c>
      <c r="H509" s="3" t="s">
        <v>778</v>
      </c>
      <c r="I509" s="3" t="s">
        <v>723</v>
      </c>
      <c r="J509" s="3" t="s">
        <v>723</v>
      </c>
      <c r="K509" s="3" t="s">
        <v>20</v>
      </c>
      <c r="L509" s="5">
        <v>44861</v>
      </c>
      <c r="M509" s="3" t="s">
        <v>579</v>
      </c>
    </row>
    <row r="510" spans="1:13" ht="15.75" customHeight="1" x14ac:dyDescent="0.15">
      <c r="B510" s="6"/>
    </row>
    <row r="511" spans="1:13" ht="15.75" customHeight="1" x14ac:dyDescent="0.15">
      <c r="B511" s="6"/>
    </row>
    <row r="512" spans="1:13" ht="15.75" customHeight="1" x14ac:dyDescent="0.15">
      <c r="B512" s="6"/>
    </row>
    <row r="513" spans="2:2" ht="15.75" customHeight="1" x14ac:dyDescent="0.15">
      <c r="B513" s="6"/>
    </row>
    <row r="514" spans="2:2" ht="15.75" customHeight="1" x14ac:dyDescent="0.15">
      <c r="B514" s="6"/>
    </row>
    <row r="515" spans="2:2" ht="15.75" customHeight="1" x14ac:dyDescent="0.15">
      <c r="B515" s="6"/>
    </row>
    <row r="516" spans="2:2" ht="15.75" customHeight="1" x14ac:dyDescent="0.15">
      <c r="B516" s="6"/>
    </row>
    <row r="517" spans="2:2" ht="15.75" customHeight="1" x14ac:dyDescent="0.15">
      <c r="B517" s="6"/>
    </row>
    <row r="518" spans="2:2" ht="15.75" customHeight="1" x14ac:dyDescent="0.15">
      <c r="B518" s="6"/>
    </row>
    <row r="519" spans="2:2" ht="15.75" customHeight="1" x14ac:dyDescent="0.15">
      <c r="B519" s="6"/>
    </row>
    <row r="520" spans="2:2" ht="15.75" customHeight="1" x14ac:dyDescent="0.15">
      <c r="B520" s="6"/>
    </row>
    <row r="521" spans="2:2" ht="15.75" customHeight="1" x14ac:dyDescent="0.15">
      <c r="B521" s="6"/>
    </row>
    <row r="522" spans="2:2" ht="15.75" customHeight="1" x14ac:dyDescent="0.15">
      <c r="B522" s="6"/>
    </row>
    <row r="523" spans="2:2" ht="15.75" customHeight="1" x14ac:dyDescent="0.15">
      <c r="B523" s="6"/>
    </row>
    <row r="524" spans="2:2" ht="15.75" customHeight="1" x14ac:dyDescent="0.15">
      <c r="B524" s="6"/>
    </row>
    <row r="525" spans="2:2" ht="15.75" customHeight="1" x14ac:dyDescent="0.15">
      <c r="B525" s="6"/>
    </row>
    <row r="526" spans="2:2" ht="15.75" customHeight="1" x14ac:dyDescent="0.15">
      <c r="B526" s="6"/>
    </row>
    <row r="527" spans="2:2" ht="15.75" customHeight="1" x14ac:dyDescent="0.15">
      <c r="B527" s="6"/>
    </row>
    <row r="528" spans="2:2" ht="15.75" customHeight="1" x14ac:dyDescent="0.15">
      <c r="B528" s="6"/>
    </row>
    <row r="529" spans="2:2" ht="15.75" customHeight="1" x14ac:dyDescent="0.15">
      <c r="B529" s="6"/>
    </row>
    <row r="530" spans="2:2" ht="15.75" customHeight="1" x14ac:dyDescent="0.15">
      <c r="B530" s="6"/>
    </row>
    <row r="531" spans="2:2" ht="15.75" customHeight="1" x14ac:dyDescent="0.15">
      <c r="B531" s="6"/>
    </row>
    <row r="532" spans="2:2" ht="15.75" customHeight="1" x14ac:dyDescent="0.15">
      <c r="B532" s="6"/>
    </row>
    <row r="533" spans="2:2" ht="15.75" customHeight="1" x14ac:dyDescent="0.15">
      <c r="B533" s="6"/>
    </row>
    <row r="534" spans="2:2" ht="15.75" customHeight="1" x14ac:dyDescent="0.15">
      <c r="B534" s="6"/>
    </row>
    <row r="535" spans="2:2" ht="15.75" customHeight="1" x14ac:dyDescent="0.15">
      <c r="B535" s="6"/>
    </row>
    <row r="536" spans="2:2" ht="15.75" customHeight="1" x14ac:dyDescent="0.15">
      <c r="B536" s="6"/>
    </row>
    <row r="537" spans="2:2" ht="15.75" customHeight="1" x14ac:dyDescent="0.15">
      <c r="B537" s="6"/>
    </row>
    <row r="538" spans="2:2" ht="15.75" customHeight="1" x14ac:dyDescent="0.15">
      <c r="B538" s="6"/>
    </row>
    <row r="539" spans="2:2" ht="15.75" customHeight="1" x14ac:dyDescent="0.15">
      <c r="B539" s="6"/>
    </row>
    <row r="540" spans="2:2" ht="15.75" customHeight="1" x14ac:dyDescent="0.15">
      <c r="B540" s="6"/>
    </row>
    <row r="541" spans="2:2" ht="15.75" customHeight="1" x14ac:dyDescent="0.15">
      <c r="B541" s="6"/>
    </row>
    <row r="542" spans="2:2" ht="15.75" customHeight="1" x14ac:dyDescent="0.15">
      <c r="B542" s="6"/>
    </row>
    <row r="543" spans="2:2" ht="15.75" customHeight="1" x14ac:dyDescent="0.15">
      <c r="B543" s="6"/>
    </row>
    <row r="544" spans="2:2" ht="15.75" customHeight="1" x14ac:dyDescent="0.15">
      <c r="B544" s="6"/>
    </row>
    <row r="545" spans="2:2" ht="15.75" customHeight="1" x14ac:dyDescent="0.15">
      <c r="B545" s="6"/>
    </row>
    <row r="546" spans="2:2" ht="15.75" customHeight="1" x14ac:dyDescent="0.15">
      <c r="B546" s="6"/>
    </row>
    <row r="547" spans="2:2" ht="15.75" customHeight="1" x14ac:dyDescent="0.15">
      <c r="B547" s="6"/>
    </row>
    <row r="548" spans="2:2" ht="15.75" customHeight="1" x14ac:dyDescent="0.15">
      <c r="B548" s="6"/>
    </row>
    <row r="549" spans="2:2" ht="15.75" customHeight="1" x14ac:dyDescent="0.15">
      <c r="B549" s="6"/>
    </row>
    <row r="550" spans="2:2" ht="15.75" customHeight="1" x14ac:dyDescent="0.15">
      <c r="B550" s="6"/>
    </row>
    <row r="551" spans="2:2" ht="15.75" customHeight="1" x14ac:dyDescent="0.15">
      <c r="B551" s="6"/>
    </row>
    <row r="552" spans="2:2" ht="15.75" customHeight="1" x14ac:dyDescent="0.15">
      <c r="B552" s="6"/>
    </row>
    <row r="553" spans="2:2" ht="15.75" customHeight="1" x14ac:dyDescent="0.15">
      <c r="B553" s="6"/>
    </row>
    <row r="554" spans="2:2" ht="15.75" customHeight="1" x14ac:dyDescent="0.15">
      <c r="B554" s="6"/>
    </row>
    <row r="555" spans="2:2" ht="15.75" customHeight="1" x14ac:dyDescent="0.15">
      <c r="B555" s="6"/>
    </row>
    <row r="556" spans="2:2" ht="15.75" customHeight="1" x14ac:dyDescent="0.15">
      <c r="B556" s="6"/>
    </row>
    <row r="557" spans="2:2" ht="15.75" customHeight="1" x14ac:dyDescent="0.15">
      <c r="B557" s="6"/>
    </row>
    <row r="558" spans="2:2" ht="15.75" customHeight="1" x14ac:dyDescent="0.15">
      <c r="B558" s="6"/>
    </row>
    <row r="559" spans="2:2" ht="15.75" customHeight="1" x14ac:dyDescent="0.15">
      <c r="B559" s="6"/>
    </row>
    <row r="560" spans="2:2" ht="15.75" customHeight="1" x14ac:dyDescent="0.15">
      <c r="B560" s="6"/>
    </row>
    <row r="561" spans="2:2" ht="15.75" customHeight="1" x14ac:dyDescent="0.15">
      <c r="B561" s="6"/>
    </row>
    <row r="562" spans="2:2" ht="15.75" customHeight="1" x14ac:dyDescent="0.15">
      <c r="B562" s="6"/>
    </row>
    <row r="563" spans="2:2" ht="15.75" customHeight="1" x14ac:dyDescent="0.15">
      <c r="B563" s="6"/>
    </row>
    <row r="564" spans="2:2" ht="15.75" customHeight="1" x14ac:dyDescent="0.15">
      <c r="B564" s="6"/>
    </row>
    <row r="565" spans="2:2" ht="15.75" customHeight="1" x14ac:dyDescent="0.15">
      <c r="B565" s="6"/>
    </row>
    <row r="566" spans="2:2" ht="15.75" customHeight="1" x14ac:dyDescent="0.15">
      <c r="B566" s="6"/>
    </row>
    <row r="567" spans="2:2" ht="15.75" customHeight="1" x14ac:dyDescent="0.15">
      <c r="B567" s="6"/>
    </row>
    <row r="568" spans="2:2" ht="15.75" customHeight="1" x14ac:dyDescent="0.15">
      <c r="B568" s="6"/>
    </row>
    <row r="569" spans="2:2" ht="15.75" customHeight="1" x14ac:dyDescent="0.15">
      <c r="B569" s="6"/>
    </row>
    <row r="570" spans="2:2" ht="15.75" customHeight="1" x14ac:dyDescent="0.15">
      <c r="B570" s="6"/>
    </row>
    <row r="571" spans="2:2" ht="15.75" customHeight="1" x14ac:dyDescent="0.15">
      <c r="B571" s="6"/>
    </row>
    <row r="572" spans="2:2" ht="15.75" customHeight="1" x14ac:dyDescent="0.15">
      <c r="B572" s="6"/>
    </row>
    <row r="573" spans="2:2" ht="15.75" customHeight="1" x14ac:dyDescent="0.15">
      <c r="B573" s="6"/>
    </row>
    <row r="574" spans="2:2" ht="15.75" customHeight="1" x14ac:dyDescent="0.15">
      <c r="B574" s="6"/>
    </row>
    <row r="575" spans="2:2" ht="15.75" customHeight="1" x14ac:dyDescent="0.15">
      <c r="B575" s="6"/>
    </row>
    <row r="576" spans="2:2" ht="15.75" customHeight="1" x14ac:dyDescent="0.15">
      <c r="B576" s="6"/>
    </row>
    <row r="577" spans="2:2" ht="15.75" customHeight="1" x14ac:dyDescent="0.15">
      <c r="B577" s="6"/>
    </row>
    <row r="578" spans="2:2" ht="15.75" customHeight="1" x14ac:dyDescent="0.15">
      <c r="B578" s="6"/>
    </row>
    <row r="579" spans="2:2" ht="15.75" customHeight="1" x14ac:dyDescent="0.15">
      <c r="B579" s="6"/>
    </row>
    <row r="580" spans="2:2" ht="15.75" customHeight="1" x14ac:dyDescent="0.15">
      <c r="B580" s="6"/>
    </row>
    <row r="581" spans="2:2" ht="15.75" customHeight="1" x14ac:dyDescent="0.15">
      <c r="B581" s="6"/>
    </row>
    <row r="582" spans="2:2" ht="15.75" customHeight="1" x14ac:dyDescent="0.15">
      <c r="B582" s="6"/>
    </row>
    <row r="583" spans="2:2" ht="15.75" customHeight="1" x14ac:dyDescent="0.15">
      <c r="B583" s="6"/>
    </row>
    <row r="584" spans="2:2" ht="15.75" customHeight="1" x14ac:dyDescent="0.15">
      <c r="B584" s="6"/>
    </row>
    <row r="585" spans="2:2" ht="15.75" customHeight="1" x14ac:dyDescent="0.15">
      <c r="B585" s="6"/>
    </row>
    <row r="586" spans="2:2" ht="15.75" customHeight="1" x14ac:dyDescent="0.15">
      <c r="B586" s="6"/>
    </row>
    <row r="587" spans="2:2" ht="15.75" customHeight="1" x14ac:dyDescent="0.15">
      <c r="B587" s="6"/>
    </row>
    <row r="588" spans="2:2" ht="15.75" customHeight="1" x14ac:dyDescent="0.15">
      <c r="B588" s="6"/>
    </row>
    <row r="589" spans="2:2" ht="15.75" customHeight="1" x14ac:dyDescent="0.15">
      <c r="B589" s="6"/>
    </row>
    <row r="590" spans="2:2" ht="15.75" customHeight="1" x14ac:dyDescent="0.15">
      <c r="B590" s="6"/>
    </row>
    <row r="591" spans="2:2" ht="15.75" customHeight="1" x14ac:dyDescent="0.15">
      <c r="B591" s="6"/>
    </row>
    <row r="592" spans="2:2" ht="15.75" customHeight="1" x14ac:dyDescent="0.15">
      <c r="B592" s="6"/>
    </row>
    <row r="593" spans="2:2" ht="15.75" customHeight="1" x14ac:dyDescent="0.15">
      <c r="B593" s="6"/>
    </row>
    <row r="594" spans="2:2" ht="15.75" customHeight="1" x14ac:dyDescent="0.15">
      <c r="B594" s="6"/>
    </row>
    <row r="595" spans="2:2" ht="15.75" customHeight="1" x14ac:dyDescent="0.15">
      <c r="B595" s="6"/>
    </row>
    <row r="596" spans="2:2" ht="15.75" customHeight="1" x14ac:dyDescent="0.15">
      <c r="B596" s="6"/>
    </row>
    <row r="597" spans="2:2" ht="15.75" customHeight="1" x14ac:dyDescent="0.15">
      <c r="B597" s="6"/>
    </row>
    <row r="598" spans="2:2" ht="15.75" customHeight="1" x14ac:dyDescent="0.15">
      <c r="B598" s="6"/>
    </row>
    <row r="599" spans="2:2" ht="15.75" customHeight="1" x14ac:dyDescent="0.15">
      <c r="B599" s="6"/>
    </row>
    <row r="600" spans="2:2" ht="15.75" customHeight="1" x14ac:dyDescent="0.15">
      <c r="B600" s="6"/>
    </row>
    <row r="601" spans="2:2" ht="15.75" customHeight="1" x14ac:dyDescent="0.15">
      <c r="B601" s="6"/>
    </row>
    <row r="602" spans="2:2" ht="15.75" customHeight="1" x14ac:dyDescent="0.15">
      <c r="B602" s="6"/>
    </row>
    <row r="603" spans="2:2" ht="15.75" customHeight="1" x14ac:dyDescent="0.15">
      <c r="B603" s="6"/>
    </row>
    <row r="604" spans="2:2" ht="15.75" customHeight="1" x14ac:dyDescent="0.15">
      <c r="B604" s="6"/>
    </row>
    <row r="605" spans="2:2" ht="15.75" customHeight="1" x14ac:dyDescent="0.15">
      <c r="B605" s="6"/>
    </row>
    <row r="606" spans="2:2" ht="15.75" customHeight="1" x14ac:dyDescent="0.15">
      <c r="B606" s="6"/>
    </row>
    <row r="607" spans="2:2" ht="15.75" customHeight="1" x14ac:dyDescent="0.15">
      <c r="B607" s="6"/>
    </row>
    <row r="608" spans="2:2" ht="15.75" customHeight="1" x14ac:dyDescent="0.15">
      <c r="B608" s="6"/>
    </row>
    <row r="609" spans="2:2" ht="15.75" customHeight="1" x14ac:dyDescent="0.15">
      <c r="B609" s="6"/>
    </row>
    <row r="610" spans="2:2" ht="15.75" customHeight="1" x14ac:dyDescent="0.15">
      <c r="B610" s="6"/>
    </row>
    <row r="611" spans="2:2" ht="15.75" customHeight="1" x14ac:dyDescent="0.15">
      <c r="B611" s="6"/>
    </row>
    <row r="612" spans="2:2" ht="15.75" customHeight="1" x14ac:dyDescent="0.15">
      <c r="B612" s="6"/>
    </row>
    <row r="613" spans="2:2" ht="15.75" customHeight="1" x14ac:dyDescent="0.15">
      <c r="B613" s="6"/>
    </row>
    <row r="614" spans="2:2" ht="15.75" customHeight="1" x14ac:dyDescent="0.15">
      <c r="B614" s="6"/>
    </row>
    <row r="615" spans="2:2" ht="15.75" customHeight="1" x14ac:dyDescent="0.15">
      <c r="B615" s="6"/>
    </row>
    <row r="616" spans="2:2" ht="15.75" customHeight="1" x14ac:dyDescent="0.15">
      <c r="B616" s="6"/>
    </row>
    <row r="617" spans="2:2" ht="15.75" customHeight="1" x14ac:dyDescent="0.15">
      <c r="B617" s="6"/>
    </row>
    <row r="618" spans="2:2" ht="15.75" customHeight="1" x14ac:dyDescent="0.15">
      <c r="B618" s="6"/>
    </row>
    <row r="619" spans="2:2" ht="15.75" customHeight="1" x14ac:dyDescent="0.15">
      <c r="B619" s="6"/>
    </row>
    <row r="620" spans="2:2" ht="15.75" customHeight="1" x14ac:dyDescent="0.15">
      <c r="B620" s="6"/>
    </row>
    <row r="621" spans="2:2" ht="15.75" customHeight="1" x14ac:dyDescent="0.15">
      <c r="B621" s="6"/>
    </row>
    <row r="622" spans="2:2" ht="15.75" customHeight="1" x14ac:dyDescent="0.15">
      <c r="B622" s="6"/>
    </row>
    <row r="623" spans="2:2" ht="15.75" customHeight="1" x14ac:dyDescent="0.15">
      <c r="B623" s="6"/>
    </row>
    <row r="624" spans="2:2" ht="15.75" customHeight="1" x14ac:dyDescent="0.15">
      <c r="B624" s="6"/>
    </row>
    <row r="625" spans="2:2" ht="15.75" customHeight="1" x14ac:dyDescent="0.15">
      <c r="B625" s="6"/>
    </row>
    <row r="626" spans="2:2" ht="15.75" customHeight="1" x14ac:dyDescent="0.15">
      <c r="B626" s="6"/>
    </row>
    <row r="627" spans="2:2" ht="15.75" customHeight="1" x14ac:dyDescent="0.15">
      <c r="B627" s="6"/>
    </row>
    <row r="628" spans="2:2" ht="15.75" customHeight="1" x14ac:dyDescent="0.15">
      <c r="B628" s="6"/>
    </row>
    <row r="629" spans="2:2" ht="15.75" customHeight="1" x14ac:dyDescent="0.15">
      <c r="B629" s="6"/>
    </row>
    <row r="630" spans="2:2" ht="15.75" customHeight="1" x14ac:dyDescent="0.15">
      <c r="B630" s="6"/>
    </row>
    <row r="631" spans="2:2" ht="15.75" customHeight="1" x14ac:dyDescent="0.15">
      <c r="B631" s="6"/>
    </row>
    <row r="632" spans="2:2" ht="15.75" customHeight="1" x14ac:dyDescent="0.15">
      <c r="B632" s="6"/>
    </row>
    <row r="633" spans="2:2" ht="15.75" customHeight="1" x14ac:dyDescent="0.15">
      <c r="B633" s="6"/>
    </row>
    <row r="634" spans="2:2" ht="15.75" customHeight="1" x14ac:dyDescent="0.15">
      <c r="B634" s="6"/>
    </row>
    <row r="635" spans="2:2" ht="15.75" customHeight="1" x14ac:dyDescent="0.15">
      <c r="B635" s="6"/>
    </row>
    <row r="636" spans="2:2" ht="15.75" customHeight="1" x14ac:dyDescent="0.15">
      <c r="B636" s="6"/>
    </row>
    <row r="637" spans="2:2" ht="15.75" customHeight="1" x14ac:dyDescent="0.15">
      <c r="B637" s="6"/>
    </row>
    <row r="638" spans="2:2" ht="15.75" customHeight="1" x14ac:dyDescent="0.15">
      <c r="B638" s="6"/>
    </row>
    <row r="639" spans="2:2" ht="15.75" customHeight="1" x14ac:dyDescent="0.15">
      <c r="B639" s="6"/>
    </row>
    <row r="640" spans="2:2" ht="15.75" customHeight="1" x14ac:dyDescent="0.15">
      <c r="B640" s="6"/>
    </row>
    <row r="641" spans="2:2" ht="15.75" customHeight="1" x14ac:dyDescent="0.15">
      <c r="B641" s="6"/>
    </row>
    <row r="642" spans="2:2" ht="15.75" customHeight="1" x14ac:dyDescent="0.15">
      <c r="B642" s="6"/>
    </row>
    <row r="643" spans="2:2" ht="15.75" customHeight="1" x14ac:dyDescent="0.15">
      <c r="B643" s="6"/>
    </row>
    <row r="644" spans="2:2" ht="15.75" customHeight="1" x14ac:dyDescent="0.15">
      <c r="B644" s="6"/>
    </row>
    <row r="645" spans="2:2" ht="15.75" customHeight="1" x14ac:dyDescent="0.15">
      <c r="B645" s="6"/>
    </row>
    <row r="646" spans="2:2" ht="15.75" customHeight="1" x14ac:dyDescent="0.15">
      <c r="B646" s="6"/>
    </row>
    <row r="647" spans="2:2" ht="15.75" customHeight="1" x14ac:dyDescent="0.15">
      <c r="B647" s="6"/>
    </row>
    <row r="648" spans="2:2" ht="15.75" customHeight="1" x14ac:dyDescent="0.15">
      <c r="B648" s="6"/>
    </row>
    <row r="649" spans="2:2" ht="15.75" customHeight="1" x14ac:dyDescent="0.15">
      <c r="B649" s="6"/>
    </row>
    <row r="650" spans="2:2" ht="15.75" customHeight="1" x14ac:dyDescent="0.15">
      <c r="B650" s="6"/>
    </row>
    <row r="651" spans="2:2" ht="15.75" customHeight="1" x14ac:dyDescent="0.15">
      <c r="B651" s="6"/>
    </row>
    <row r="652" spans="2:2" ht="15.75" customHeight="1" x14ac:dyDescent="0.15">
      <c r="B652" s="6"/>
    </row>
    <row r="653" spans="2:2" ht="15.75" customHeight="1" x14ac:dyDescent="0.15">
      <c r="B653" s="6"/>
    </row>
    <row r="654" spans="2:2" ht="15.75" customHeight="1" x14ac:dyDescent="0.15">
      <c r="B654" s="6"/>
    </row>
    <row r="655" spans="2:2" ht="15.75" customHeight="1" x14ac:dyDescent="0.15">
      <c r="B655" s="6"/>
    </row>
    <row r="656" spans="2:2" ht="15.75" customHeight="1" x14ac:dyDescent="0.15">
      <c r="B656" s="6"/>
    </row>
    <row r="657" spans="2:2" ht="15.75" customHeight="1" x14ac:dyDescent="0.15">
      <c r="B657" s="6"/>
    </row>
    <row r="658" spans="2:2" ht="15.75" customHeight="1" x14ac:dyDescent="0.15">
      <c r="B658" s="6"/>
    </row>
    <row r="659" spans="2:2" ht="15.75" customHeight="1" x14ac:dyDescent="0.15">
      <c r="B659" s="6"/>
    </row>
    <row r="660" spans="2:2" ht="15.75" customHeight="1" x14ac:dyDescent="0.15">
      <c r="B660" s="6"/>
    </row>
    <row r="661" spans="2:2" ht="15.75" customHeight="1" x14ac:dyDescent="0.15">
      <c r="B661" s="6"/>
    </row>
    <row r="662" spans="2:2" ht="15.75" customHeight="1" x14ac:dyDescent="0.15">
      <c r="B662" s="6"/>
    </row>
    <row r="663" spans="2:2" ht="15.75" customHeight="1" x14ac:dyDescent="0.15">
      <c r="B663" s="6"/>
    </row>
    <row r="664" spans="2:2" ht="15.75" customHeight="1" x14ac:dyDescent="0.15">
      <c r="B664" s="6"/>
    </row>
    <row r="665" spans="2:2" ht="15.75" customHeight="1" x14ac:dyDescent="0.15">
      <c r="B665" s="6"/>
    </row>
    <row r="666" spans="2:2" ht="15.75" customHeight="1" x14ac:dyDescent="0.15">
      <c r="B666" s="6"/>
    </row>
    <row r="667" spans="2:2" ht="15.75" customHeight="1" x14ac:dyDescent="0.15">
      <c r="B667" s="6"/>
    </row>
    <row r="668" spans="2:2" ht="15.75" customHeight="1" x14ac:dyDescent="0.15">
      <c r="B668" s="6"/>
    </row>
    <row r="669" spans="2:2" ht="15.75" customHeight="1" x14ac:dyDescent="0.15">
      <c r="B669" s="6"/>
    </row>
    <row r="670" spans="2:2" ht="15.75" customHeight="1" x14ac:dyDescent="0.15">
      <c r="B670" s="6"/>
    </row>
    <row r="671" spans="2:2" ht="15.75" customHeight="1" x14ac:dyDescent="0.15">
      <c r="B671" s="6"/>
    </row>
    <row r="672" spans="2:2" ht="15.75" customHeight="1" x14ac:dyDescent="0.15">
      <c r="B672" s="6"/>
    </row>
    <row r="673" spans="2:2" ht="15.75" customHeight="1" x14ac:dyDescent="0.15">
      <c r="B673" s="6"/>
    </row>
    <row r="674" spans="2:2" ht="15.75" customHeight="1" x14ac:dyDescent="0.15">
      <c r="B674" s="6"/>
    </row>
    <row r="675" spans="2:2" ht="15.75" customHeight="1" x14ac:dyDescent="0.15">
      <c r="B675" s="6"/>
    </row>
    <row r="676" spans="2:2" ht="15.75" customHeight="1" x14ac:dyDescent="0.15">
      <c r="B676" s="6"/>
    </row>
    <row r="677" spans="2:2" ht="15.75" customHeight="1" x14ac:dyDescent="0.15">
      <c r="B677" s="6"/>
    </row>
    <row r="678" spans="2:2" ht="15.75" customHeight="1" x14ac:dyDescent="0.15">
      <c r="B678" s="6"/>
    </row>
    <row r="679" spans="2:2" ht="15.75" customHeight="1" x14ac:dyDescent="0.15">
      <c r="B679" s="6"/>
    </row>
    <row r="680" spans="2:2" ht="15.75" customHeight="1" x14ac:dyDescent="0.15">
      <c r="B680" s="6"/>
    </row>
    <row r="681" spans="2:2" ht="15.75" customHeight="1" x14ac:dyDescent="0.15">
      <c r="B681" s="6"/>
    </row>
    <row r="682" spans="2:2" ht="15.75" customHeight="1" x14ac:dyDescent="0.15">
      <c r="B682" s="6"/>
    </row>
    <row r="683" spans="2:2" ht="15.75" customHeight="1" x14ac:dyDescent="0.15">
      <c r="B683" s="6"/>
    </row>
    <row r="684" spans="2:2" ht="15.75" customHeight="1" x14ac:dyDescent="0.15">
      <c r="B684" s="6"/>
    </row>
    <row r="685" spans="2:2" ht="15.75" customHeight="1" x14ac:dyDescent="0.15">
      <c r="B685" s="6"/>
    </row>
    <row r="686" spans="2:2" ht="15.75" customHeight="1" x14ac:dyDescent="0.15">
      <c r="B686" s="6"/>
    </row>
    <row r="687" spans="2:2" ht="15.75" customHeight="1" x14ac:dyDescent="0.15">
      <c r="B687" s="6"/>
    </row>
    <row r="688" spans="2:2" ht="15.75" customHeight="1" x14ac:dyDescent="0.15">
      <c r="B688" s="6"/>
    </row>
    <row r="689" spans="2:2" ht="15.75" customHeight="1" x14ac:dyDescent="0.15">
      <c r="B689" s="6"/>
    </row>
    <row r="690" spans="2:2" ht="15.75" customHeight="1" x14ac:dyDescent="0.15">
      <c r="B690" s="6"/>
    </row>
    <row r="691" spans="2:2" ht="15.75" customHeight="1" x14ac:dyDescent="0.15">
      <c r="B691" s="6"/>
    </row>
    <row r="692" spans="2:2" ht="15.75" customHeight="1" x14ac:dyDescent="0.15">
      <c r="B692" s="6"/>
    </row>
    <row r="693" spans="2:2" ht="15.75" customHeight="1" x14ac:dyDescent="0.15">
      <c r="B693" s="6"/>
    </row>
    <row r="694" spans="2:2" ht="15.75" customHeight="1" x14ac:dyDescent="0.15">
      <c r="B694" s="6"/>
    </row>
    <row r="695" spans="2:2" ht="15.75" customHeight="1" x14ac:dyDescent="0.15">
      <c r="B695" s="6"/>
    </row>
    <row r="696" spans="2:2" ht="15.75" customHeight="1" x14ac:dyDescent="0.15">
      <c r="B696" s="6"/>
    </row>
    <row r="697" spans="2:2" ht="15.75" customHeight="1" x14ac:dyDescent="0.15">
      <c r="B697" s="6"/>
    </row>
    <row r="698" spans="2:2" ht="15.75" customHeight="1" x14ac:dyDescent="0.15">
      <c r="B698" s="6"/>
    </row>
    <row r="699" spans="2:2" ht="15.75" customHeight="1" x14ac:dyDescent="0.15">
      <c r="B699" s="6"/>
    </row>
    <row r="700" spans="2:2" ht="15.75" customHeight="1" x14ac:dyDescent="0.15">
      <c r="B700" s="6"/>
    </row>
    <row r="701" spans="2:2" ht="15.75" customHeight="1" x14ac:dyDescent="0.15">
      <c r="B701" s="6"/>
    </row>
    <row r="702" spans="2:2" ht="15.75" customHeight="1" x14ac:dyDescent="0.15">
      <c r="B702" s="6"/>
    </row>
    <row r="703" spans="2:2" ht="15.75" customHeight="1" x14ac:dyDescent="0.15">
      <c r="B703" s="6"/>
    </row>
    <row r="704" spans="2:2" ht="15.75" customHeight="1" x14ac:dyDescent="0.15">
      <c r="B704" s="6"/>
    </row>
    <row r="705" spans="2:2" ht="15.75" customHeight="1" x14ac:dyDescent="0.15">
      <c r="B705" s="6"/>
    </row>
    <row r="706" spans="2:2" ht="15.75" customHeight="1" x14ac:dyDescent="0.15">
      <c r="B706" s="6"/>
    </row>
    <row r="707" spans="2:2" ht="15.75" customHeight="1" x14ac:dyDescent="0.15">
      <c r="B707" s="6"/>
    </row>
    <row r="708" spans="2:2" ht="15.75" customHeight="1" x14ac:dyDescent="0.15">
      <c r="B708" s="6"/>
    </row>
    <row r="709" spans="2:2" ht="15.75" customHeight="1" x14ac:dyDescent="0.15">
      <c r="B709" s="6"/>
    </row>
    <row r="710" spans="2:2" ht="15.75" customHeight="1" x14ac:dyDescent="0.15">
      <c r="B710" s="6"/>
    </row>
    <row r="711" spans="2:2" ht="15.75" customHeight="1" x14ac:dyDescent="0.15">
      <c r="B711" s="6"/>
    </row>
    <row r="712" spans="2:2" ht="15.75" customHeight="1" x14ac:dyDescent="0.15">
      <c r="B712" s="6"/>
    </row>
    <row r="713" spans="2:2" ht="15.75" customHeight="1" x14ac:dyDescent="0.15">
      <c r="B713" s="6"/>
    </row>
    <row r="714" spans="2:2" ht="15.75" customHeight="1" x14ac:dyDescent="0.15">
      <c r="B714" s="6"/>
    </row>
    <row r="715" spans="2:2" ht="15.75" customHeight="1" x14ac:dyDescent="0.15">
      <c r="B715" s="6"/>
    </row>
    <row r="716" spans="2:2" ht="15.75" customHeight="1" x14ac:dyDescent="0.15">
      <c r="B716" s="6"/>
    </row>
    <row r="717" spans="2:2" ht="15.75" customHeight="1" x14ac:dyDescent="0.15">
      <c r="B717" s="6"/>
    </row>
    <row r="718" spans="2:2" ht="15.75" customHeight="1" x14ac:dyDescent="0.15">
      <c r="B718" s="6"/>
    </row>
    <row r="719" spans="2:2" ht="15.75" customHeight="1" x14ac:dyDescent="0.15">
      <c r="B719" s="6"/>
    </row>
    <row r="720" spans="2:2" ht="15.75" customHeight="1" x14ac:dyDescent="0.15">
      <c r="B720" s="6"/>
    </row>
    <row r="721" spans="2:2" ht="15.75" customHeight="1" x14ac:dyDescent="0.15">
      <c r="B721" s="6"/>
    </row>
    <row r="722" spans="2:2" ht="15.75" customHeight="1" x14ac:dyDescent="0.15">
      <c r="B722" s="6"/>
    </row>
    <row r="723" spans="2:2" ht="15.75" customHeight="1" x14ac:dyDescent="0.15">
      <c r="B723" s="6"/>
    </row>
    <row r="724" spans="2:2" ht="15.75" customHeight="1" x14ac:dyDescent="0.15">
      <c r="B724" s="6"/>
    </row>
    <row r="725" spans="2:2" ht="15.75" customHeight="1" x14ac:dyDescent="0.15">
      <c r="B725" s="6"/>
    </row>
    <row r="726" spans="2:2" ht="15.75" customHeight="1" x14ac:dyDescent="0.15">
      <c r="B726" s="6"/>
    </row>
    <row r="727" spans="2:2" ht="15.75" customHeight="1" x14ac:dyDescent="0.15">
      <c r="B727" s="6"/>
    </row>
    <row r="728" spans="2:2" ht="15.75" customHeight="1" x14ac:dyDescent="0.15">
      <c r="B728" s="6"/>
    </row>
    <row r="729" spans="2:2" ht="15.75" customHeight="1" x14ac:dyDescent="0.15">
      <c r="B729" s="6"/>
    </row>
    <row r="730" spans="2:2" ht="15.75" customHeight="1" x14ac:dyDescent="0.15">
      <c r="B730" s="6"/>
    </row>
    <row r="731" spans="2:2" ht="15.75" customHeight="1" x14ac:dyDescent="0.15">
      <c r="B731" s="6"/>
    </row>
    <row r="732" spans="2:2" ht="15.75" customHeight="1" x14ac:dyDescent="0.15">
      <c r="B732" s="6"/>
    </row>
    <row r="733" spans="2:2" ht="15.75" customHeight="1" x14ac:dyDescent="0.15">
      <c r="B733" s="6"/>
    </row>
    <row r="734" spans="2:2" ht="15.75" customHeight="1" x14ac:dyDescent="0.15">
      <c r="B734" s="6"/>
    </row>
    <row r="735" spans="2:2" ht="15.75" customHeight="1" x14ac:dyDescent="0.15">
      <c r="B735" s="6"/>
    </row>
    <row r="736" spans="2:2" ht="15.75" customHeight="1" x14ac:dyDescent="0.15">
      <c r="B736" s="6"/>
    </row>
    <row r="737" spans="2:2" ht="15.75" customHeight="1" x14ac:dyDescent="0.15">
      <c r="B737" s="6"/>
    </row>
    <row r="738" spans="2:2" ht="15.75" customHeight="1" x14ac:dyDescent="0.15">
      <c r="B738" s="6"/>
    </row>
    <row r="739" spans="2:2" ht="15.75" customHeight="1" x14ac:dyDescent="0.15">
      <c r="B739" s="6"/>
    </row>
    <row r="740" spans="2:2" ht="15.75" customHeight="1" x14ac:dyDescent="0.15">
      <c r="B740" s="6"/>
    </row>
    <row r="741" spans="2:2" ht="15.75" customHeight="1" x14ac:dyDescent="0.15">
      <c r="B741" s="6"/>
    </row>
    <row r="742" spans="2:2" ht="15.75" customHeight="1" x14ac:dyDescent="0.15">
      <c r="B742" s="6"/>
    </row>
    <row r="743" spans="2:2" ht="15.75" customHeight="1" x14ac:dyDescent="0.15">
      <c r="B743" s="6"/>
    </row>
    <row r="744" spans="2:2" ht="15.75" customHeight="1" x14ac:dyDescent="0.15">
      <c r="B744" s="6"/>
    </row>
    <row r="745" spans="2:2" ht="15.75" customHeight="1" x14ac:dyDescent="0.15">
      <c r="B745" s="6"/>
    </row>
    <row r="746" spans="2:2" ht="15.75" customHeight="1" x14ac:dyDescent="0.15">
      <c r="B746" s="6"/>
    </row>
    <row r="747" spans="2:2" ht="15.75" customHeight="1" x14ac:dyDescent="0.15">
      <c r="B747" s="6"/>
    </row>
    <row r="748" spans="2:2" ht="15.75" customHeight="1" x14ac:dyDescent="0.15">
      <c r="B748" s="6"/>
    </row>
    <row r="749" spans="2:2" ht="15.75" customHeight="1" x14ac:dyDescent="0.15">
      <c r="B749" s="6"/>
    </row>
    <row r="750" spans="2:2" ht="15.75" customHeight="1" x14ac:dyDescent="0.15">
      <c r="B750" s="6"/>
    </row>
    <row r="751" spans="2:2" ht="15.75" customHeight="1" x14ac:dyDescent="0.15">
      <c r="B751" s="6"/>
    </row>
    <row r="752" spans="2:2" ht="15.75" customHeight="1" x14ac:dyDescent="0.15">
      <c r="B752" s="6"/>
    </row>
    <row r="753" spans="2:2" ht="15.75" customHeight="1" x14ac:dyDescent="0.15">
      <c r="B753" s="6"/>
    </row>
    <row r="754" spans="2:2" ht="15.75" customHeight="1" x14ac:dyDescent="0.15">
      <c r="B754" s="6"/>
    </row>
    <row r="755" spans="2:2" ht="15.75" customHeight="1" x14ac:dyDescent="0.15">
      <c r="B755" s="6"/>
    </row>
    <row r="756" spans="2:2" ht="15.75" customHeight="1" x14ac:dyDescent="0.15">
      <c r="B756" s="6"/>
    </row>
    <row r="757" spans="2:2" ht="15.75" customHeight="1" x14ac:dyDescent="0.15">
      <c r="B757" s="6"/>
    </row>
    <row r="758" spans="2:2" ht="15.75" customHeight="1" x14ac:dyDescent="0.15">
      <c r="B758" s="6"/>
    </row>
    <row r="759" spans="2:2" ht="15.75" customHeight="1" x14ac:dyDescent="0.15">
      <c r="B759" s="6"/>
    </row>
    <row r="760" spans="2:2" ht="15.75" customHeight="1" x14ac:dyDescent="0.15">
      <c r="B760" s="6"/>
    </row>
    <row r="761" spans="2:2" ht="15.75" customHeight="1" x14ac:dyDescent="0.15">
      <c r="B761" s="6"/>
    </row>
    <row r="762" spans="2:2" ht="15.75" customHeight="1" x14ac:dyDescent="0.15">
      <c r="B762" s="6"/>
    </row>
    <row r="763" spans="2:2" ht="15.75" customHeight="1" x14ac:dyDescent="0.15">
      <c r="B763" s="6"/>
    </row>
    <row r="764" spans="2:2" ht="15.75" customHeight="1" x14ac:dyDescent="0.15">
      <c r="B764" s="6"/>
    </row>
    <row r="765" spans="2:2" ht="15.75" customHeight="1" x14ac:dyDescent="0.15">
      <c r="B765" s="6"/>
    </row>
    <row r="766" spans="2:2" ht="15.75" customHeight="1" x14ac:dyDescent="0.15">
      <c r="B766" s="6"/>
    </row>
    <row r="767" spans="2:2" ht="15.75" customHeight="1" x14ac:dyDescent="0.15">
      <c r="B767" s="6"/>
    </row>
    <row r="768" spans="2:2" ht="15.75" customHeight="1" x14ac:dyDescent="0.15">
      <c r="B768" s="6"/>
    </row>
    <row r="769" spans="2:2" ht="15.75" customHeight="1" x14ac:dyDescent="0.15">
      <c r="B769" s="6"/>
    </row>
    <row r="770" spans="2:2" ht="15.75" customHeight="1" x14ac:dyDescent="0.15">
      <c r="B770" s="6"/>
    </row>
    <row r="771" spans="2:2" ht="15.75" customHeight="1" x14ac:dyDescent="0.15">
      <c r="B771" s="6"/>
    </row>
    <row r="772" spans="2:2" ht="15.75" customHeight="1" x14ac:dyDescent="0.15">
      <c r="B772" s="6"/>
    </row>
    <row r="773" spans="2:2" ht="15.75" customHeight="1" x14ac:dyDescent="0.15">
      <c r="B773" s="6"/>
    </row>
    <row r="774" spans="2:2" ht="15.75" customHeight="1" x14ac:dyDescent="0.15">
      <c r="B774" s="6"/>
    </row>
    <row r="775" spans="2:2" ht="15.75" customHeight="1" x14ac:dyDescent="0.15">
      <c r="B775" s="6"/>
    </row>
    <row r="776" spans="2:2" ht="15.75" customHeight="1" x14ac:dyDescent="0.15">
      <c r="B776" s="6"/>
    </row>
    <row r="777" spans="2:2" ht="15.75" customHeight="1" x14ac:dyDescent="0.15">
      <c r="B777" s="6"/>
    </row>
    <row r="778" spans="2:2" ht="15.75" customHeight="1" x14ac:dyDescent="0.15">
      <c r="B778" s="6"/>
    </row>
    <row r="779" spans="2:2" ht="15.75" customHeight="1" x14ac:dyDescent="0.15">
      <c r="B779" s="6"/>
    </row>
    <row r="780" spans="2:2" ht="15.75" customHeight="1" x14ac:dyDescent="0.15">
      <c r="B780" s="6"/>
    </row>
    <row r="781" spans="2:2" ht="15.75" customHeight="1" x14ac:dyDescent="0.15">
      <c r="B781" s="6"/>
    </row>
    <row r="782" spans="2:2" ht="15.75" customHeight="1" x14ac:dyDescent="0.15">
      <c r="B782" s="6"/>
    </row>
    <row r="783" spans="2:2" ht="15.75" customHeight="1" x14ac:dyDescent="0.15">
      <c r="B783" s="6"/>
    </row>
    <row r="784" spans="2:2" ht="15.75" customHeight="1" x14ac:dyDescent="0.15">
      <c r="B784" s="6"/>
    </row>
    <row r="785" spans="2:2" ht="15.75" customHeight="1" x14ac:dyDescent="0.15">
      <c r="B785" s="6"/>
    </row>
    <row r="786" spans="2:2" ht="15.75" customHeight="1" x14ac:dyDescent="0.15">
      <c r="B786" s="6"/>
    </row>
    <row r="787" spans="2:2" ht="15.75" customHeight="1" x14ac:dyDescent="0.15">
      <c r="B787" s="6"/>
    </row>
    <row r="788" spans="2:2" ht="15.75" customHeight="1" x14ac:dyDescent="0.15">
      <c r="B788" s="6"/>
    </row>
    <row r="789" spans="2:2" ht="15.75" customHeight="1" x14ac:dyDescent="0.15">
      <c r="B789" s="6"/>
    </row>
    <row r="790" spans="2:2" ht="15.75" customHeight="1" x14ac:dyDescent="0.15">
      <c r="B790" s="6"/>
    </row>
    <row r="791" spans="2:2" ht="15.75" customHeight="1" x14ac:dyDescent="0.15">
      <c r="B791" s="6"/>
    </row>
    <row r="792" spans="2:2" ht="15.75" customHeight="1" x14ac:dyDescent="0.15">
      <c r="B792" s="6"/>
    </row>
    <row r="793" spans="2:2" ht="15.75" customHeight="1" x14ac:dyDescent="0.15">
      <c r="B793" s="6"/>
    </row>
    <row r="794" spans="2:2" ht="15.75" customHeight="1" x14ac:dyDescent="0.15">
      <c r="B794" s="6"/>
    </row>
    <row r="795" spans="2:2" ht="15.75" customHeight="1" x14ac:dyDescent="0.15">
      <c r="B795" s="6"/>
    </row>
    <row r="796" spans="2:2" ht="15.75" customHeight="1" x14ac:dyDescent="0.15">
      <c r="B796" s="6"/>
    </row>
    <row r="797" spans="2:2" ht="15.75" customHeight="1" x14ac:dyDescent="0.15">
      <c r="B797" s="6"/>
    </row>
    <row r="798" spans="2:2" ht="15.75" customHeight="1" x14ac:dyDescent="0.15">
      <c r="B798" s="6"/>
    </row>
    <row r="799" spans="2:2" ht="15.75" customHeight="1" x14ac:dyDescent="0.15">
      <c r="B799" s="6"/>
    </row>
    <row r="800" spans="2:2" ht="15.75" customHeight="1" x14ac:dyDescent="0.15">
      <c r="B800" s="6"/>
    </row>
    <row r="801" spans="2:2" ht="15.75" customHeight="1" x14ac:dyDescent="0.15">
      <c r="B801" s="6"/>
    </row>
    <row r="802" spans="2:2" ht="15.75" customHeight="1" x14ac:dyDescent="0.15">
      <c r="B802" s="6"/>
    </row>
    <row r="803" spans="2:2" ht="15.75" customHeight="1" x14ac:dyDescent="0.15">
      <c r="B803" s="6"/>
    </row>
    <row r="804" spans="2:2" ht="15.75" customHeight="1" x14ac:dyDescent="0.15">
      <c r="B804" s="6"/>
    </row>
    <row r="805" spans="2:2" ht="15.75" customHeight="1" x14ac:dyDescent="0.15">
      <c r="B805" s="6"/>
    </row>
    <row r="806" spans="2:2" ht="15.75" customHeight="1" x14ac:dyDescent="0.15">
      <c r="B806" s="6"/>
    </row>
    <row r="807" spans="2:2" ht="15.75" customHeight="1" x14ac:dyDescent="0.15">
      <c r="B807" s="6"/>
    </row>
    <row r="808" spans="2:2" ht="15.75" customHeight="1" x14ac:dyDescent="0.15">
      <c r="B808" s="6"/>
    </row>
    <row r="809" spans="2:2" ht="15.75" customHeight="1" x14ac:dyDescent="0.15">
      <c r="B809" s="6"/>
    </row>
    <row r="810" spans="2:2" ht="15.75" customHeight="1" x14ac:dyDescent="0.15">
      <c r="B810" s="6"/>
    </row>
    <row r="811" spans="2:2" ht="15.75" customHeight="1" x14ac:dyDescent="0.15">
      <c r="B811" s="6"/>
    </row>
    <row r="812" spans="2:2" ht="15.75" customHeight="1" x14ac:dyDescent="0.15">
      <c r="B812" s="6"/>
    </row>
    <row r="813" spans="2:2" ht="15.75" customHeight="1" x14ac:dyDescent="0.15">
      <c r="B813" s="6"/>
    </row>
    <row r="814" spans="2:2" ht="15.75" customHeight="1" x14ac:dyDescent="0.15">
      <c r="B814" s="6"/>
    </row>
    <row r="815" spans="2:2" ht="15.75" customHeight="1" x14ac:dyDescent="0.15">
      <c r="B815" s="6"/>
    </row>
    <row r="816" spans="2:2" ht="15.75" customHeight="1" x14ac:dyDescent="0.15">
      <c r="B816" s="6"/>
    </row>
    <row r="817" spans="2:2" ht="15.75" customHeight="1" x14ac:dyDescent="0.15">
      <c r="B817" s="6"/>
    </row>
    <row r="818" spans="2:2" ht="15.75" customHeight="1" x14ac:dyDescent="0.15">
      <c r="B818" s="6"/>
    </row>
    <row r="819" spans="2:2" ht="15.75" customHeight="1" x14ac:dyDescent="0.15">
      <c r="B819" s="6"/>
    </row>
    <row r="820" spans="2:2" ht="15.75" customHeight="1" x14ac:dyDescent="0.15">
      <c r="B820" s="6"/>
    </row>
    <row r="821" spans="2:2" ht="15.75" customHeight="1" x14ac:dyDescent="0.15">
      <c r="B821" s="6"/>
    </row>
    <row r="822" spans="2:2" ht="15.75" customHeight="1" x14ac:dyDescent="0.15">
      <c r="B822" s="6"/>
    </row>
    <row r="823" spans="2:2" ht="15.75" customHeight="1" x14ac:dyDescent="0.15">
      <c r="B823" s="6"/>
    </row>
    <row r="824" spans="2:2" ht="15.75" customHeight="1" x14ac:dyDescent="0.15">
      <c r="B824" s="6"/>
    </row>
    <row r="825" spans="2:2" ht="15.75" customHeight="1" x14ac:dyDescent="0.15">
      <c r="B825" s="6"/>
    </row>
    <row r="826" spans="2:2" ht="15.75" customHeight="1" x14ac:dyDescent="0.15">
      <c r="B826" s="6"/>
    </row>
    <row r="827" spans="2:2" ht="15.75" customHeight="1" x14ac:dyDescent="0.15">
      <c r="B827" s="6"/>
    </row>
    <row r="828" spans="2:2" ht="15.75" customHeight="1" x14ac:dyDescent="0.15">
      <c r="B828" s="6"/>
    </row>
    <row r="829" spans="2:2" ht="15.75" customHeight="1" x14ac:dyDescent="0.15">
      <c r="B829" s="6"/>
    </row>
    <row r="830" spans="2:2" ht="15.75" customHeight="1" x14ac:dyDescent="0.15">
      <c r="B830" s="6"/>
    </row>
    <row r="831" spans="2:2" ht="15.75" customHeight="1" x14ac:dyDescent="0.15">
      <c r="B831" s="6"/>
    </row>
    <row r="832" spans="2:2" ht="15.75" customHeight="1" x14ac:dyDescent="0.15">
      <c r="B832" s="6"/>
    </row>
    <row r="833" spans="2:2" ht="15.75" customHeight="1" x14ac:dyDescent="0.15">
      <c r="B833" s="6"/>
    </row>
    <row r="834" spans="2:2" ht="15.75" customHeight="1" x14ac:dyDescent="0.15">
      <c r="B834" s="6"/>
    </row>
    <row r="835" spans="2:2" ht="15.75" customHeight="1" x14ac:dyDescent="0.15">
      <c r="B835" s="6"/>
    </row>
    <row r="836" spans="2:2" ht="15.75" customHeight="1" x14ac:dyDescent="0.15">
      <c r="B836" s="6"/>
    </row>
    <row r="837" spans="2:2" ht="15.75" customHeight="1" x14ac:dyDescent="0.15">
      <c r="B837" s="6"/>
    </row>
    <row r="838" spans="2:2" ht="15.75" customHeight="1" x14ac:dyDescent="0.15">
      <c r="B838" s="6"/>
    </row>
    <row r="839" spans="2:2" ht="15.75" customHeight="1" x14ac:dyDescent="0.15">
      <c r="B839" s="6"/>
    </row>
    <row r="840" spans="2:2" ht="15.75" customHeight="1" x14ac:dyDescent="0.15">
      <c r="B840" s="6"/>
    </row>
    <row r="841" spans="2:2" ht="15.75" customHeight="1" x14ac:dyDescent="0.15">
      <c r="B841" s="6"/>
    </row>
    <row r="842" spans="2:2" ht="15.75" customHeight="1" x14ac:dyDescent="0.15">
      <c r="B842" s="6"/>
    </row>
    <row r="843" spans="2:2" ht="15.75" customHeight="1" x14ac:dyDescent="0.15">
      <c r="B843" s="6"/>
    </row>
    <row r="844" spans="2:2" ht="15.75" customHeight="1" x14ac:dyDescent="0.15">
      <c r="B844" s="6"/>
    </row>
    <row r="845" spans="2:2" ht="15.75" customHeight="1" x14ac:dyDescent="0.15">
      <c r="B845" s="6"/>
    </row>
    <row r="846" spans="2:2" ht="15.75" customHeight="1" x14ac:dyDescent="0.15">
      <c r="B846" s="6"/>
    </row>
    <row r="847" spans="2:2" ht="15.75" customHeight="1" x14ac:dyDescent="0.15">
      <c r="B847" s="6"/>
    </row>
    <row r="848" spans="2:2" ht="15.75" customHeight="1" x14ac:dyDescent="0.15">
      <c r="B848" s="6"/>
    </row>
    <row r="849" spans="2:2" ht="15.75" customHeight="1" x14ac:dyDescent="0.15">
      <c r="B849" s="6"/>
    </row>
    <row r="850" spans="2:2" ht="15.75" customHeight="1" x14ac:dyDescent="0.15">
      <c r="B850" s="6"/>
    </row>
    <row r="851" spans="2:2" ht="15.75" customHeight="1" x14ac:dyDescent="0.15">
      <c r="B851" s="6"/>
    </row>
    <row r="852" spans="2:2" ht="15.75" customHeight="1" x14ac:dyDescent="0.15">
      <c r="B852" s="6"/>
    </row>
    <row r="853" spans="2:2" ht="15.75" customHeight="1" x14ac:dyDescent="0.15">
      <c r="B853" s="6"/>
    </row>
    <row r="854" spans="2:2" ht="15.75" customHeight="1" x14ac:dyDescent="0.15">
      <c r="B854" s="6"/>
    </row>
    <row r="855" spans="2:2" ht="15.75" customHeight="1" x14ac:dyDescent="0.15">
      <c r="B855" s="6"/>
    </row>
    <row r="856" spans="2:2" ht="15.75" customHeight="1" x14ac:dyDescent="0.15">
      <c r="B856" s="6"/>
    </row>
    <row r="857" spans="2:2" ht="15.75" customHeight="1" x14ac:dyDescent="0.15">
      <c r="B857" s="6"/>
    </row>
    <row r="858" spans="2:2" ht="15.75" customHeight="1" x14ac:dyDescent="0.15">
      <c r="B858" s="6"/>
    </row>
    <row r="859" spans="2:2" ht="15.75" customHeight="1" x14ac:dyDescent="0.15">
      <c r="B859" s="6"/>
    </row>
    <row r="860" spans="2:2" ht="15.75" customHeight="1" x14ac:dyDescent="0.15">
      <c r="B860" s="6"/>
    </row>
    <row r="861" spans="2:2" ht="15.75" customHeight="1" x14ac:dyDescent="0.15">
      <c r="B861" s="6"/>
    </row>
    <row r="862" spans="2:2" ht="15.75" customHeight="1" x14ac:dyDescent="0.15">
      <c r="B862" s="6"/>
    </row>
    <row r="863" spans="2:2" ht="15.75" customHeight="1" x14ac:dyDescent="0.15">
      <c r="B863" s="6"/>
    </row>
    <row r="864" spans="2:2" ht="15.75" customHeight="1" x14ac:dyDescent="0.15">
      <c r="B864" s="6"/>
    </row>
    <row r="865" spans="2:2" ht="15.75" customHeight="1" x14ac:dyDescent="0.15">
      <c r="B865" s="6"/>
    </row>
    <row r="866" spans="2:2" ht="15.75" customHeight="1" x14ac:dyDescent="0.15">
      <c r="B866" s="6"/>
    </row>
    <row r="867" spans="2:2" ht="15.75" customHeight="1" x14ac:dyDescent="0.15">
      <c r="B867" s="6"/>
    </row>
    <row r="868" spans="2:2" ht="15.75" customHeight="1" x14ac:dyDescent="0.15">
      <c r="B868" s="6"/>
    </row>
    <row r="869" spans="2:2" ht="15.75" customHeight="1" x14ac:dyDescent="0.15">
      <c r="B869" s="6"/>
    </row>
    <row r="870" spans="2:2" ht="15.75" customHeight="1" x14ac:dyDescent="0.15">
      <c r="B870" s="6"/>
    </row>
    <row r="871" spans="2:2" ht="15.75" customHeight="1" x14ac:dyDescent="0.15">
      <c r="B871" s="6"/>
    </row>
    <row r="872" spans="2:2" ht="15.75" customHeight="1" x14ac:dyDescent="0.15">
      <c r="B872" s="6"/>
    </row>
    <row r="873" spans="2:2" ht="15.75" customHeight="1" x14ac:dyDescent="0.15">
      <c r="B873" s="6"/>
    </row>
    <row r="874" spans="2:2" ht="15.75" customHeight="1" x14ac:dyDescent="0.15">
      <c r="B874" s="6"/>
    </row>
    <row r="875" spans="2:2" ht="15.75" customHeight="1" x14ac:dyDescent="0.15">
      <c r="B875" s="6"/>
    </row>
    <row r="876" spans="2:2" ht="15.75" customHeight="1" x14ac:dyDescent="0.15">
      <c r="B876" s="6"/>
    </row>
    <row r="877" spans="2:2" ht="15.75" customHeight="1" x14ac:dyDescent="0.15">
      <c r="B877" s="6"/>
    </row>
    <row r="878" spans="2:2" ht="15.75" customHeight="1" x14ac:dyDescent="0.15">
      <c r="B878" s="6"/>
    </row>
    <row r="879" spans="2:2" ht="15.75" customHeight="1" x14ac:dyDescent="0.15">
      <c r="B879" s="6"/>
    </row>
    <row r="880" spans="2:2" ht="15.75" customHeight="1" x14ac:dyDescent="0.15">
      <c r="B880" s="6"/>
    </row>
    <row r="881" spans="2:2" ht="15.75" customHeight="1" x14ac:dyDescent="0.15">
      <c r="B881" s="6"/>
    </row>
    <row r="882" spans="2:2" ht="15.75" customHeight="1" x14ac:dyDescent="0.15">
      <c r="B882" s="6"/>
    </row>
    <row r="883" spans="2:2" ht="15.75" customHeight="1" x14ac:dyDescent="0.15">
      <c r="B883" s="6"/>
    </row>
    <row r="884" spans="2:2" ht="15.75" customHeight="1" x14ac:dyDescent="0.15">
      <c r="B884" s="6"/>
    </row>
    <row r="885" spans="2:2" ht="15.75" customHeight="1" x14ac:dyDescent="0.15">
      <c r="B885" s="6"/>
    </row>
    <row r="886" spans="2:2" ht="15.75" customHeight="1" x14ac:dyDescent="0.15">
      <c r="B886" s="6"/>
    </row>
    <row r="887" spans="2:2" ht="15.75" customHeight="1" x14ac:dyDescent="0.15">
      <c r="B887" s="6"/>
    </row>
    <row r="888" spans="2:2" ht="15.75" customHeight="1" x14ac:dyDescent="0.15">
      <c r="B888" s="6"/>
    </row>
    <row r="889" spans="2:2" ht="15.75" customHeight="1" x14ac:dyDescent="0.15">
      <c r="B889" s="6"/>
    </row>
    <row r="890" spans="2:2" ht="15.75" customHeight="1" x14ac:dyDescent="0.15">
      <c r="B890" s="6"/>
    </row>
    <row r="891" spans="2:2" ht="15.75" customHeight="1" x14ac:dyDescent="0.15">
      <c r="B891" s="6"/>
    </row>
    <row r="892" spans="2:2" ht="15.75" customHeight="1" x14ac:dyDescent="0.15">
      <c r="B892" s="6"/>
    </row>
    <row r="893" spans="2:2" ht="15.75" customHeight="1" x14ac:dyDescent="0.15">
      <c r="B893" s="6"/>
    </row>
    <row r="894" spans="2:2" ht="15.75" customHeight="1" x14ac:dyDescent="0.15">
      <c r="B894" s="6"/>
    </row>
    <row r="895" spans="2:2" ht="15.75" customHeight="1" x14ac:dyDescent="0.15">
      <c r="B895" s="6"/>
    </row>
    <row r="896" spans="2:2" ht="15.75" customHeight="1" x14ac:dyDescent="0.15">
      <c r="B896" s="6"/>
    </row>
    <row r="897" spans="2:2" ht="15.75" customHeight="1" x14ac:dyDescent="0.15">
      <c r="B897" s="6"/>
    </row>
    <row r="898" spans="2:2" ht="15.75" customHeight="1" x14ac:dyDescent="0.15">
      <c r="B898" s="6"/>
    </row>
    <row r="899" spans="2:2" ht="15.75" customHeight="1" x14ac:dyDescent="0.15">
      <c r="B899" s="6"/>
    </row>
    <row r="900" spans="2:2" ht="15.75" customHeight="1" x14ac:dyDescent="0.15">
      <c r="B900" s="6"/>
    </row>
    <row r="901" spans="2:2" ht="15.75" customHeight="1" x14ac:dyDescent="0.15">
      <c r="B901" s="6"/>
    </row>
    <row r="902" spans="2:2" ht="15.75" customHeight="1" x14ac:dyDescent="0.15">
      <c r="B902" s="6"/>
    </row>
    <row r="903" spans="2:2" ht="15.75" customHeight="1" x14ac:dyDescent="0.15">
      <c r="B903" s="6"/>
    </row>
    <row r="904" spans="2:2" ht="15.75" customHeight="1" x14ac:dyDescent="0.15">
      <c r="B904" s="6"/>
    </row>
    <row r="905" spans="2:2" ht="15.75" customHeight="1" x14ac:dyDescent="0.15">
      <c r="B905" s="6"/>
    </row>
    <row r="906" spans="2:2" ht="15.75" customHeight="1" x14ac:dyDescent="0.15">
      <c r="B906" s="6"/>
    </row>
    <row r="907" spans="2:2" ht="15.75" customHeight="1" x14ac:dyDescent="0.15">
      <c r="B907" s="6"/>
    </row>
    <row r="908" spans="2:2" ht="15.75" customHeight="1" x14ac:dyDescent="0.15">
      <c r="B908" s="6"/>
    </row>
    <row r="909" spans="2:2" ht="15.75" customHeight="1" x14ac:dyDescent="0.15">
      <c r="B909" s="6"/>
    </row>
    <row r="910" spans="2:2" ht="15.75" customHeight="1" x14ac:dyDescent="0.15">
      <c r="B910" s="6"/>
    </row>
    <row r="911" spans="2:2" ht="15.75" customHeight="1" x14ac:dyDescent="0.15">
      <c r="B911" s="6"/>
    </row>
    <row r="912" spans="2:2" ht="15.75" customHeight="1" x14ac:dyDescent="0.15">
      <c r="B912" s="6"/>
    </row>
    <row r="913" spans="2:2" ht="15.75" customHeight="1" x14ac:dyDescent="0.15">
      <c r="B913" s="6"/>
    </row>
    <row r="914" spans="2:2" ht="15.75" customHeight="1" x14ac:dyDescent="0.15">
      <c r="B914" s="6"/>
    </row>
    <row r="915" spans="2:2" ht="15.75" customHeight="1" x14ac:dyDescent="0.15">
      <c r="B915" s="6"/>
    </row>
    <row r="916" spans="2:2" ht="15.75" customHeight="1" x14ac:dyDescent="0.15">
      <c r="B916" s="6"/>
    </row>
    <row r="917" spans="2:2" ht="15.75" customHeight="1" x14ac:dyDescent="0.15">
      <c r="B917" s="6"/>
    </row>
    <row r="918" spans="2:2" ht="15.75" customHeight="1" x14ac:dyDescent="0.15">
      <c r="B918" s="6"/>
    </row>
    <row r="919" spans="2:2" ht="15.75" customHeight="1" x14ac:dyDescent="0.15">
      <c r="B919" s="6"/>
    </row>
    <row r="920" spans="2:2" ht="15.75" customHeight="1" x14ac:dyDescent="0.15">
      <c r="B920" s="6"/>
    </row>
    <row r="921" spans="2:2" ht="15.75" customHeight="1" x14ac:dyDescent="0.15">
      <c r="B921" s="6"/>
    </row>
    <row r="922" spans="2:2" ht="15.75" customHeight="1" x14ac:dyDescent="0.15">
      <c r="B922" s="6"/>
    </row>
    <row r="923" spans="2:2" ht="15.75" customHeight="1" x14ac:dyDescent="0.15">
      <c r="B923" s="6"/>
    </row>
    <row r="924" spans="2:2" ht="15.75" customHeight="1" x14ac:dyDescent="0.15">
      <c r="B924" s="6"/>
    </row>
    <row r="925" spans="2:2" ht="15.75" customHeight="1" x14ac:dyDescent="0.15">
      <c r="B925" s="6"/>
    </row>
    <row r="926" spans="2:2" ht="15.75" customHeight="1" x14ac:dyDescent="0.15">
      <c r="B926" s="6"/>
    </row>
    <row r="927" spans="2:2" ht="15.75" customHeight="1" x14ac:dyDescent="0.15">
      <c r="B927" s="6"/>
    </row>
    <row r="928" spans="2:2" ht="15.75" customHeight="1" x14ac:dyDescent="0.15">
      <c r="B928" s="6"/>
    </row>
    <row r="929" spans="2:2" ht="15.75" customHeight="1" x14ac:dyDescent="0.15">
      <c r="B929" s="6"/>
    </row>
    <row r="930" spans="2:2" ht="15.75" customHeight="1" x14ac:dyDescent="0.15">
      <c r="B930" s="6"/>
    </row>
    <row r="931" spans="2:2" ht="15.75" customHeight="1" x14ac:dyDescent="0.15">
      <c r="B931" s="6"/>
    </row>
    <row r="932" spans="2:2" ht="15.75" customHeight="1" x14ac:dyDescent="0.15">
      <c r="B932" s="6"/>
    </row>
    <row r="933" spans="2:2" ht="15.75" customHeight="1" x14ac:dyDescent="0.15">
      <c r="B933" s="6"/>
    </row>
    <row r="934" spans="2:2" ht="15.75" customHeight="1" x14ac:dyDescent="0.15">
      <c r="B934" s="6"/>
    </row>
    <row r="935" spans="2:2" ht="15.75" customHeight="1" x14ac:dyDescent="0.15">
      <c r="B935" s="6"/>
    </row>
    <row r="936" spans="2:2" ht="15.75" customHeight="1" x14ac:dyDescent="0.15">
      <c r="B936" s="6"/>
    </row>
    <row r="937" spans="2:2" ht="15.75" customHeight="1" x14ac:dyDescent="0.15">
      <c r="B937" s="6"/>
    </row>
    <row r="938" spans="2:2" ht="15.75" customHeight="1" x14ac:dyDescent="0.15">
      <c r="B938" s="6"/>
    </row>
    <row r="939" spans="2:2" ht="15.75" customHeight="1" x14ac:dyDescent="0.15">
      <c r="B939" s="6"/>
    </row>
    <row r="940" spans="2:2" ht="15.75" customHeight="1" x14ac:dyDescent="0.15">
      <c r="B940" s="6"/>
    </row>
    <row r="941" spans="2:2" ht="15.75" customHeight="1" x14ac:dyDescent="0.15">
      <c r="B941" s="6"/>
    </row>
    <row r="942" spans="2:2" ht="15.75" customHeight="1" x14ac:dyDescent="0.15">
      <c r="B942" s="6"/>
    </row>
    <row r="943" spans="2:2" ht="15.75" customHeight="1" x14ac:dyDescent="0.15">
      <c r="B943" s="6"/>
    </row>
    <row r="944" spans="2:2" ht="15.75" customHeight="1" x14ac:dyDescent="0.15">
      <c r="B944" s="6"/>
    </row>
    <row r="945" spans="2:2" ht="15.75" customHeight="1" x14ac:dyDescent="0.15">
      <c r="B945" s="6"/>
    </row>
    <row r="946" spans="2:2" ht="15.75" customHeight="1" x14ac:dyDescent="0.15">
      <c r="B946" s="6"/>
    </row>
    <row r="947" spans="2:2" ht="15.75" customHeight="1" x14ac:dyDescent="0.15">
      <c r="B947" s="6"/>
    </row>
    <row r="948" spans="2:2" ht="15.75" customHeight="1" x14ac:dyDescent="0.15">
      <c r="B948" s="6"/>
    </row>
    <row r="949" spans="2:2" ht="15.75" customHeight="1" x14ac:dyDescent="0.15">
      <c r="B949" s="6"/>
    </row>
    <row r="950" spans="2:2" ht="15.75" customHeight="1" x14ac:dyDescent="0.15">
      <c r="B950" s="6"/>
    </row>
    <row r="951" spans="2:2" ht="15.75" customHeight="1" x14ac:dyDescent="0.15">
      <c r="B951" s="6"/>
    </row>
    <row r="952" spans="2:2" ht="15.75" customHeight="1" x14ac:dyDescent="0.15">
      <c r="B952" s="6"/>
    </row>
    <row r="953" spans="2:2" ht="15.75" customHeight="1" x14ac:dyDescent="0.15">
      <c r="B953" s="6"/>
    </row>
    <row r="954" spans="2:2" ht="15.75" customHeight="1" x14ac:dyDescent="0.15">
      <c r="B954" s="6"/>
    </row>
    <row r="955" spans="2:2" ht="15.75" customHeight="1" x14ac:dyDescent="0.15">
      <c r="B955" s="6"/>
    </row>
    <row r="956" spans="2:2" ht="15.75" customHeight="1" x14ac:dyDescent="0.15">
      <c r="B956" s="6"/>
    </row>
    <row r="957" spans="2:2" ht="15.75" customHeight="1" x14ac:dyDescent="0.15">
      <c r="B957" s="6"/>
    </row>
    <row r="958" spans="2:2" ht="15.75" customHeight="1" x14ac:dyDescent="0.15">
      <c r="B958" s="6"/>
    </row>
    <row r="959" spans="2:2" ht="15.75" customHeight="1" x14ac:dyDescent="0.15">
      <c r="B959" s="6"/>
    </row>
    <row r="960" spans="2:2" ht="15.75" customHeight="1" x14ac:dyDescent="0.15">
      <c r="B960" s="6"/>
    </row>
    <row r="961" spans="2:2" ht="15.75" customHeight="1" x14ac:dyDescent="0.15">
      <c r="B961" s="6"/>
    </row>
    <row r="962" spans="2:2" ht="15.75" customHeight="1" x14ac:dyDescent="0.15">
      <c r="B962" s="6"/>
    </row>
    <row r="963" spans="2:2" ht="15.75" customHeight="1" x14ac:dyDescent="0.15">
      <c r="B963" s="6"/>
    </row>
    <row r="964" spans="2:2" ht="15.75" customHeight="1" x14ac:dyDescent="0.15">
      <c r="B964" s="6"/>
    </row>
    <row r="965" spans="2:2" ht="15.75" customHeight="1" x14ac:dyDescent="0.15">
      <c r="B965" s="6"/>
    </row>
    <row r="966" spans="2:2" ht="15.75" customHeight="1" x14ac:dyDescent="0.15">
      <c r="B966" s="6"/>
    </row>
    <row r="967" spans="2:2" ht="15.75" customHeight="1" x14ac:dyDescent="0.15">
      <c r="B967" s="6"/>
    </row>
    <row r="968" spans="2:2" ht="15.75" customHeight="1" x14ac:dyDescent="0.15">
      <c r="B968" s="6"/>
    </row>
    <row r="969" spans="2:2" ht="15.75" customHeight="1" x14ac:dyDescent="0.15">
      <c r="B969" s="6"/>
    </row>
    <row r="970" spans="2:2" ht="15.75" customHeight="1" x14ac:dyDescent="0.15">
      <c r="B970" s="6"/>
    </row>
    <row r="971" spans="2:2" ht="15.75" customHeight="1" x14ac:dyDescent="0.15">
      <c r="B971" s="6"/>
    </row>
    <row r="972" spans="2:2" ht="15.75" customHeight="1" x14ac:dyDescent="0.15">
      <c r="B972" s="6"/>
    </row>
    <row r="973" spans="2:2" ht="15.75" customHeight="1" x14ac:dyDescent="0.15">
      <c r="B973" s="6"/>
    </row>
    <row r="974" spans="2:2" ht="15.75" customHeight="1" x14ac:dyDescent="0.15">
      <c r="B974" s="6"/>
    </row>
    <row r="975" spans="2:2" ht="15.75" customHeight="1" x14ac:dyDescent="0.15">
      <c r="B975" s="6"/>
    </row>
    <row r="976" spans="2:2" ht="15.75" customHeight="1" x14ac:dyDescent="0.15">
      <c r="B976" s="6"/>
    </row>
    <row r="977" spans="2:2" ht="15.75" customHeight="1" x14ac:dyDescent="0.15">
      <c r="B977" s="6"/>
    </row>
    <row r="978" spans="2:2" ht="15.75" customHeight="1" x14ac:dyDescent="0.15">
      <c r="B978" s="6"/>
    </row>
    <row r="979" spans="2:2" ht="15.75" customHeight="1" x14ac:dyDescent="0.15">
      <c r="B979" s="6"/>
    </row>
    <row r="980" spans="2:2" ht="15.75" customHeight="1" x14ac:dyDescent="0.15">
      <c r="B980" s="6"/>
    </row>
    <row r="981" spans="2:2" ht="15.75" customHeight="1" x14ac:dyDescent="0.15">
      <c r="B981" s="6"/>
    </row>
    <row r="982" spans="2:2" ht="15.75" customHeight="1" x14ac:dyDescent="0.15">
      <c r="B982" s="6"/>
    </row>
    <row r="983" spans="2:2" ht="15.75" customHeight="1" x14ac:dyDescent="0.15">
      <c r="B983" s="6"/>
    </row>
    <row r="984" spans="2:2" ht="15.75" customHeight="1" x14ac:dyDescent="0.15">
      <c r="B984" s="6"/>
    </row>
    <row r="985" spans="2:2" ht="15.75" customHeight="1" x14ac:dyDescent="0.15">
      <c r="B985" s="6"/>
    </row>
    <row r="986" spans="2:2" ht="15.75" customHeight="1" x14ac:dyDescent="0.15">
      <c r="B986" s="6"/>
    </row>
    <row r="987" spans="2:2" ht="15.75" customHeight="1" x14ac:dyDescent="0.15">
      <c r="B987" s="6"/>
    </row>
    <row r="988" spans="2:2" ht="15.75" customHeight="1" x14ac:dyDescent="0.15">
      <c r="B988" s="6"/>
    </row>
    <row r="989" spans="2:2" ht="15.75" customHeight="1" x14ac:dyDescent="0.15">
      <c r="B989" s="6"/>
    </row>
    <row r="990" spans="2:2" ht="15.75" customHeight="1" x14ac:dyDescent="0.15">
      <c r="B990" s="6"/>
    </row>
    <row r="991" spans="2:2" ht="15.75" customHeight="1" x14ac:dyDescent="0.15">
      <c r="B991" s="6"/>
    </row>
    <row r="992" spans="2:2" ht="15.75" customHeight="1" x14ac:dyDescent="0.15">
      <c r="B992" s="6"/>
    </row>
    <row r="993" spans="2:2" ht="15.75" customHeight="1" x14ac:dyDescent="0.15">
      <c r="B993" s="6"/>
    </row>
    <row r="994" spans="2:2" ht="15.75" customHeight="1" x14ac:dyDescent="0.15">
      <c r="B994" s="6"/>
    </row>
    <row r="995" spans="2:2" ht="15.75" customHeight="1" x14ac:dyDescent="0.15">
      <c r="B995" s="6"/>
    </row>
    <row r="996" spans="2:2" ht="15.75" customHeight="1" x14ac:dyDescent="0.15">
      <c r="B996" s="6"/>
    </row>
    <row r="997" spans="2:2" ht="15.75" customHeight="1" x14ac:dyDescent="0.15">
      <c r="B997" s="6"/>
    </row>
    <row r="998" spans="2:2" ht="15.75" customHeight="1" x14ac:dyDescent="0.15">
      <c r="B998" s="6"/>
    </row>
    <row r="999" spans="2:2" ht="15.75" customHeight="1" x14ac:dyDescent="0.15">
      <c r="B999" s="6"/>
    </row>
    <row r="1000" spans="2:2" ht="15.75" customHeight="1" x14ac:dyDescent="0.15">
      <c r="B1000" s="6"/>
    </row>
    <row r="1001" spans="2:2" ht="15.75" customHeight="1" x14ac:dyDescent="0.15">
      <c r="B1001" s="6"/>
    </row>
  </sheetData>
  <autoFilter ref="A4:AA509" xr:uid="{00000000-0009-0000-0000-000000000000}"/>
  <customSheetViews>
    <customSheetView guid="{7ADDF792-91F1-4691-B6FA-BABC4E1154F2}" filter="1" showAutoFilter="1">
      <pageMargins left="0.7" right="0.7" top="0.75" bottom="0.75" header="0.3" footer="0.3"/>
      <autoFilter ref="A11:AA78" xr:uid="{79CCF8C1-DC6F-3A4E-A04A-B414EF86462E}"/>
    </customSheetView>
  </customSheetViews>
  <mergeCells count="2">
    <mergeCell ref="A1:M2"/>
    <mergeCell ref="A3:M3"/>
  </mergeCells>
  <conditionalFormatting sqref="I5:M5">
    <cfRule type="expression" dxfId="2" priority="1">
      <formula>$S5="Pública"</formula>
    </cfRule>
  </conditionalFormatting>
  <conditionalFormatting sqref="H5:H509">
    <cfRule type="expression" dxfId="1" priority="2">
      <formula>$R5="Pública"</formula>
    </cfRule>
  </conditionalFormatting>
  <conditionalFormatting sqref="I6:M509">
    <cfRule type="expression" dxfId="0" priority="3">
      <formula>$S6="Pública"</formula>
    </cfRule>
  </conditionalFormatting>
  <dataValidations count="1">
    <dataValidation type="list" allowBlank="1" showErrorMessage="1" sqref="C5:D7 C8 C9:D12 H5:H13 K5:K13 C13:C15 K16:K125 K127 K129 H16:H143 K140:K144 H145:H148 H150:H158 K148:K169 K173:K174 K177 C16:D179 H160:H179 C180:C190 C191:D358 H191:H358 K191:K358 C359:C396 H397:H415 K397:K415 H417 K417 H419 K419 H421:H426 K421:K426 C397:D427 C428 C429:D466 H429:H466 C467:C481 K429:K481" xr:uid="{00000000-0002-0000-0000-000000000000}">
      <formula1>#REF!</formula1>
    </dataValidation>
  </dataValidations>
  <printOptions horizontalCentered="1"/>
  <pageMargins left="0.70866141732283472" right="0.70866141732283472" top="0.74803149606299213" bottom="0.74803149606299213" header="0" footer="0"/>
  <pageSetup scale="50" orientation="landscape"/>
  <headerFooter>
    <oddFooter>&amp;LVersión 1  22-11-2021</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1000"/>
  <sheetViews>
    <sheetView workbookViewId="0"/>
  </sheetViews>
  <sheetFormatPr baseColWidth="10" defaultColWidth="12.6640625" defaultRowHeight="15" customHeight="1" x14ac:dyDescent="0.15"/>
  <cols>
    <col min="1" max="1" width="9.33203125" customWidth="1"/>
    <col min="2" max="2" width="21" customWidth="1"/>
    <col min="3" max="3" width="31.1640625" customWidth="1"/>
    <col min="4" max="4" width="21.1640625" customWidth="1"/>
    <col min="5" max="5" width="16.6640625" customWidth="1"/>
    <col min="6" max="6" width="33.1640625" customWidth="1"/>
    <col min="7" max="7" width="37.1640625" customWidth="1"/>
    <col min="8" max="10" width="9.33203125" customWidth="1"/>
    <col min="11" max="11" width="30.83203125" customWidth="1"/>
  </cols>
  <sheetData>
    <row r="2" spans="2:11" ht="57.75" customHeight="1" x14ac:dyDescent="0.2">
      <c r="B2" s="7" t="s">
        <v>956</v>
      </c>
      <c r="C2" s="7" t="s">
        <v>957</v>
      </c>
      <c r="D2" s="8"/>
      <c r="E2" s="7" t="s">
        <v>958</v>
      </c>
      <c r="F2" s="7" t="s">
        <v>959</v>
      </c>
      <c r="G2" s="7" t="s">
        <v>960</v>
      </c>
      <c r="K2" s="9" t="s">
        <v>961</v>
      </c>
    </row>
    <row r="3" spans="2:11" ht="79.5" customHeight="1" x14ac:dyDescent="0.2">
      <c r="B3" s="39" t="s">
        <v>962</v>
      </c>
      <c r="C3" s="10" t="s">
        <v>963</v>
      </c>
      <c r="D3" s="11"/>
      <c r="E3" s="47" t="s">
        <v>964</v>
      </c>
      <c r="F3" s="10" t="s">
        <v>965</v>
      </c>
      <c r="G3" s="10" t="s">
        <v>966</v>
      </c>
      <c r="K3" s="12" t="s">
        <v>967</v>
      </c>
    </row>
    <row r="4" spans="2:11" ht="51.75" customHeight="1" x14ac:dyDescent="0.2">
      <c r="B4" s="40"/>
      <c r="C4" s="10" t="s">
        <v>968</v>
      </c>
      <c r="D4" s="11"/>
      <c r="E4" s="40"/>
      <c r="F4" s="10" t="s">
        <v>969</v>
      </c>
      <c r="G4" s="10" t="s">
        <v>970</v>
      </c>
      <c r="K4" s="12" t="s">
        <v>971</v>
      </c>
    </row>
    <row r="5" spans="2:11" ht="57" customHeight="1" x14ac:dyDescent="0.2">
      <c r="B5" s="40"/>
      <c r="C5" s="10" t="s">
        <v>972</v>
      </c>
      <c r="D5" s="11"/>
      <c r="E5" s="40"/>
      <c r="F5" s="10" t="s">
        <v>973</v>
      </c>
      <c r="G5" s="10" t="s">
        <v>974</v>
      </c>
      <c r="K5" s="12" t="s">
        <v>975</v>
      </c>
    </row>
    <row r="6" spans="2:11" ht="69" customHeight="1" x14ac:dyDescent="0.2">
      <c r="B6" s="41"/>
      <c r="C6" s="10" t="s">
        <v>976</v>
      </c>
      <c r="D6" s="11"/>
      <c r="E6" s="40"/>
      <c r="F6" s="10" t="s">
        <v>977</v>
      </c>
      <c r="G6" s="10" t="s">
        <v>978</v>
      </c>
      <c r="K6" s="12" t="s">
        <v>979</v>
      </c>
    </row>
    <row r="7" spans="2:11" ht="51.75" customHeight="1" x14ac:dyDescent="0.2">
      <c r="B7" s="39" t="s">
        <v>980</v>
      </c>
      <c r="C7" s="10" t="s">
        <v>981</v>
      </c>
      <c r="D7" s="11"/>
      <c r="E7" s="40"/>
      <c r="F7" s="10" t="s">
        <v>982</v>
      </c>
      <c r="G7" s="10" t="s">
        <v>983</v>
      </c>
      <c r="K7" s="12" t="s">
        <v>984</v>
      </c>
    </row>
    <row r="8" spans="2:11" ht="60" customHeight="1" x14ac:dyDescent="0.2">
      <c r="B8" s="40"/>
      <c r="C8" s="10" t="s">
        <v>985</v>
      </c>
      <c r="D8" s="11"/>
      <c r="E8" s="40"/>
      <c r="F8" s="10" t="s">
        <v>986</v>
      </c>
      <c r="G8" s="10" t="s">
        <v>987</v>
      </c>
      <c r="K8" s="12" t="s">
        <v>988</v>
      </c>
    </row>
    <row r="9" spans="2:11" ht="38.25" customHeight="1" x14ac:dyDescent="0.2">
      <c r="B9" s="40"/>
      <c r="C9" s="10" t="s">
        <v>989</v>
      </c>
      <c r="D9" s="11"/>
      <c r="E9" s="40"/>
      <c r="F9" s="10" t="s">
        <v>990</v>
      </c>
      <c r="G9" s="10" t="s">
        <v>991</v>
      </c>
      <c r="K9" s="12" t="s">
        <v>992</v>
      </c>
    </row>
    <row r="10" spans="2:11" ht="63.75" customHeight="1" x14ac:dyDescent="0.2">
      <c r="B10" s="40"/>
      <c r="C10" s="10" t="s">
        <v>991</v>
      </c>
      <c r="D10" s="11"/>
      <c r="E10" s="40"/>
      <c r="F10" s="10" t="s">
        <v>993</v>
      </c>
      <c r="G10" s="10" t="s">
        <v>994</v>
      </c>
      <c r="K10" s="12" t="s">
        <v>995</v>
      </c>
    </row>
    <row r="11" spans="2:11" ht="39" customHeight="1" x14ac:dyDescent="0.2">
      <c r="B11" s="41"/>
      <c r="C11" s="10" t="s">
        <v>996</v>
      </c>
      <c r="D11" s="11"/>
      <c r="E11" s="40"/>
      <c r="F11" s="10" t="s">
        <v>997</v>
      </c>
      <c r="G11" s="10" t="s">
        <v>994</v>
      </c>
      <c r="K11" s="12" t="s">
        <v>998</v>
      </c>
    </row>
    <row r="12" spans="2:11" ht="51" customHeight="1" x14ac:dyDescent="0.2">
      <c r="B12" s="39" t="s">
        <v>999</v>
      </c>
      <c r="C12" s="10" t="s">
        <v>1000</v>
      </c>
      <c r="D12" s="11"/>
      <c r="E12" s="41"/>
      <c r="F12" s="10" t="s">
        <v>1001</v>
      </c>
      <c r="G12" s="10" t="s">
        <v>994</v>
      </c>
      <c r="K12" s="12" t="s">
        <v>1002</v>
      </c>
    </row>
    <row r="13" spans="2:11" ht="51" customHeight="1" x14ac:dyDescent="0.2">
      <c r="B13" s="40"/>
      <c r="C13" s="10" t="s">
        <v>1003</v>
      </c>
      <c r="D13" s="11"/>
      <c r="E13" s="47" t="s">
        <v>1004</v>
      </c>
      <c r="F13" s="10" t="s">
        <v>1005</v>
      </c>
      <c r="G13" s="10" t="s">
        <v>1006</v>
      </c>
      <c r="K13" s="12" t="s">
        <v>1007</v>
      </c>
    </row>
    <row r="14" spans="2:11" ht="77.25" customHeight="1" x14ac:dyDescent="0.2">
      <c r="B14" s="40"/>
      <c r="C14" s="10" t="s">
        <v>1008</v>
      </c>
      <c r="D14" s="11"/>
      <c r="E14" s="40"/>
      <c r="F14" s="10" t="s">
        <v>1009</v>
      </c>
      <c r="G14" s="10" t="s">
        <v>1006</v>
      </c>
      <c r="K14" s="12" t="s">
        <v>1010</v>
      </c>
    </row>
    <row r="15" spans="2:11" ht="94.5" customHeight="1" x14ac:dyDescent="0.2">
      <c r="B15" s="40"/>
      <c r="C15" s="10" t="s">
        <v>1011</v>
      </c>
      <c r="D15" s="11"/>
      <c r="E15" s="40"/>
      <c r="F15" s="10" t="s">
        <v>1012</v>
      </c>
      <c r="G15" s="10" t="s">
        <v>1006</v>
      </c>
      <c r="K15" s="12" t="s">
        <v>1013</v>
      </c>
    </row>
    <row r="16" spans="2:11" ht="38.25" customHeight="1" x14ac:dyDescent="0.2">
      <c r="B16" s="41"/>
      <c r="C16" s="10" t="s">
        <v>1014</v>
      </c>
      <c r="D16" s="11"/>
      <c r="E16" s="40"/>
      <c r="F16" s="10" t="s">
        <v>1015</v>
      </c>
      <c r="G16" s="10" t="s">
        <v>1006</v>
      </c>
      <c r="K16" s="12" t="s">
        <v>1016</v>
      </c>
    </row>
    <row r="17" spans="2:7" ht="63.75" customHeight="1" x14ac:dyDescent="0.2">
      <c r="B17" s="39" t="s">
        <v>1017</v>
      </c>
      <c r="C17" s="10" t="s">
        <v>1018</v>
      </c>
      <c r="D17" s="11"/>
      <c r="E17" s="40"/>
      <c r="F17" s="10" t="s">
        <v>1019</v>
      </c>
      <c r="G17" s="10" t="s">
        <v>1006</v>
      </c>
    </row>
    <row r="18" spans="2:7" ht="64.5" customHeight="1" x14ac:dyDescent="0.2">
      <c r="B18" s="40"/>
      <c r="C18" s="10" t="s">
        <v>1020</v>
      </c>
      <c r="D18" s="11"/>
      <c r="E18" s="40"/>
      <c r="F18" s="10" t="s">
        <v>1021</v>
      </c>
      <c r="G18" s="10" t="s">
        <v>1006</v>
      </c>
    </row>
    <row r="19" spans="2:7" ht="38.25" customHeight="1" x14ac:dyDescent="0.2">
      <c r="B19" s="41"/>
      <c r="C19" s="10" t="s">
        <v>1022</v>
      </c>
      <c r="D19" s="11"/>
      <c r="E19" s="40"/>
      <c r="F19" s="10" t="s">
        <v>1023</v>
      </c>
      <c r="G19" s="10" t="s">
        <v>1024</v>
      </c>
    </row>
    <row r="20" spans="2:7" ht="100.5" customHeight="1" x14ac:dyDescent="0.2">
      <c r="B20" s="39" t="s">
        <v>1025</v>
      </c>
      <c r="C20" s="10" t="s">
        <v>1026</v>
      </c>
      <c r="D20" s="11"/>
      <c r="E20" s="40"/>
      <c r="F20" s="10" t="s">
        <v>1027</v>
      </c>
      <c r="G20" s="10" t="s">
        <v>1024</v>
      </c>
    </row>
    <row r="21" spans="2:7" ht="38.25" customHeight="1" x14ac:dyDescent="0.2">
      <c r="B21" s="40"/>
      <c r="C21" s="10" t="s">
        <v>1028</v>
      </c>
      <c r="D21" s="11"/>
      <c r="E21" s="40"/>
      <c r="F21" s="10" t="s">
        <v>1029</v>
      </c>
      <c r="G21" s="10" t="s">
        <v>983</v>
      </c>
    </row>
    <row r="22" spans="2:7" ht="51" customHeight="1" x14ac:dyDescent="0.2">
      <c r="B22" s="40"/>
      <c r="C22" s="10" t="s">
        <v>1030</v>
      </c>
      <c r="D22" s="11"/>
      <c r="E22" s="40"/>
      <c r="F22" s="10" t="s">
        <v>1031</v>
      </c>
      <c r="G22" s="10" t="s">
        <v>983</v>
      </c>
    </row>
    <row r="23" spans="2:7" ht="51" customHeight="1" x14ac:dyDescent="0.2">
      <c r="B23" s="40"/>
      <c r="C23" s="10" t="s">
        <v>1032</v>
      </c>
      <c r="D23" s="11"/>
      <c r="E23" s="40"/>
      <c r="F23" s="10" t="s">
        <v>1033</v>
      </c>
      <c r="G23" s="10" t="s">
        <v>983</v>
      </c>
    </row>
    <row r="24" spans="2:7" ht="15.75" customHeight="1" x14ac:dyDescent="0.2">
      <c r="B24" s="41"/>
      <c r="C24" s="10" t="s">
        <v>966</v>
      </c>
      <c r="D24" s="11"/>
      <c r="E24" s="40"/>
      <c r="F24" s="10" t="s">
        <v>1034</v>
      </c>
      <c r="G24" s="10" t="s">
        <v>983</v>
      </c>
    </row>
    <row r="25" spans="2:7" ht="102" customHeight="1" x14ac:dyDescent="0.2">
      <c r="B25" s="39" t="s">
        <v>1035</v>
      </c>
      <c r="C25" s="10" t="s">
        <v>983</v>
      </c>
      <c r="D25" s="11"/>
      <c r="E25" s="40"/>
      <c r="F25" s="10" t="s">
        <v>1036</v>
      </c>
      <c r="G25" s="10" t="s">
        <v>1037</v>
      </c>
    </row>
    <row r="26" spans="2:7" ht="51" customHeight="1" x14ac:dyDescent="0.2">
      <c r="B26" s="40"/>
      <c r="C26" s="10" t="s">
        <v>1038</v>
      </c>
      <c r="D26" s="11"/>
      <c r="E26" s="40"/>
      <c r="F26" s="10" t="s">
        <v>1039</v>
      </c>
      <c r="G26" s="10" t="s">
        <v>1037</v>
      </c>
    </row>
    <row r="27" spans="2:7" ht="51.75" customHeight="1" x14ac:dyDescent="0.2">
      <c r="B27" s="40"/>
      <c r="C27" s="10" t="s">
        <v>1037</v>
      </c>
      <c r="D27" s="11"/>
      <c r="E27" s="40"/>
      <c r="F27" s="10" t="s">
        <v>1040</v>
      </c>
      <c r="G27" s="10" t="s">
        <v>1037</v>
      </c>
    </row>
    <row r="28" spans="2:7" ht="51.75" customHeight="1" x14ac:dyDescent="0.2">
      <c r="B28" s="40"/>
      <c r="C28" s="10" t="s">
        <v>1041</v>
      </c>
      <c r="D28" s="11"/>
      <c r="E28" s="40"/>
      <c r="F28" s="10" t="s">
        <v>1042</v>
      </c>
      <c r="G28" s="10" t="s">
        <v>1043</v>
      </c>
    </row>
    <row r="29" spans="2:7" ht="15.75" customHeight="1" x14ac:dyDescent="0.2">
      <c r="B29" s="41"/>
      <c r="C29" s="10" t="s">
        <v>1044</v>
      </c>
      <c r="D29" s="11"/>
      <c r="E29" s="40"/>
      <c r="F29" s="10" t="s">
        <v>1045</v>
      </c>
      <c r="G29" s="10" t="s">
        <v>1032</v>
      </c>
    </row>
    <row r="30" spans="2:7" ht="89.25" customHeight="1" x14ac:dyDescent="0.2">
      <c r="B30" s="39" t="s">
        <v>1046</v>
      </c>
      <c r="C30" s="10" t="s">
        <v>1047</v>
      </c>
      <c r="D30" s="11"/>
      <c r="E30" s="40"/>
      <c r="F30" s="10" t="s">
        <v>1048</v>
      </c>
      <c r="G30" s="10" t="s">
        <v>1032</v>
      </c>
    </row>
    <row r="31" spans="2:7" ht="39" customHeight="1" x14ac:dyDescent="0.2">
      <c r="B31" s="40"/>
      <c r="C31" s="10" t="s">
        <v>1049</v>
      </c>
      <c r="D31" s="11"/>
      <c r="E31" s="40"/>
      <c r="F31" s="10" t="s">
        <v>1050</v>
      </c>
      <c r="G31" s="10" t="s">
        <v>1032</v>
      </c>
    </row>
    <row r="32" spans="2:7" ht="51" customHeight="1" x14ac:dyDescent="0.2">
      <c r="B32" s="40"/>
      <c r="C32" s="10" t="s">
        <v>1051</v>
      </c>
      <c r="D32" s="11"/>
      <c r="E32" s="40"/>
      <c r="F32" s="10" t="s">
        <v>1052</v>
      </c>
      <c r="G32" s="10" t="s">
        <v>1053</v>
      </c>
    </row>
    <row r="33" spans="2:7" ht="39" customHeight="1" x14ac:dyDescent="0.2">
      <c r="B33" s="40"/>
      <c r="C33" s="10" t="s">
        <v>1054</v>
      </c>
      <c r="D33" s="11"/>
      <c r="E33" s="40"/>
      <c r="F33" s="10" t="s">
        <v>1055</v>
      </c>
      <c r="G33" s="10" t="s">
        <v>1053</v>
      </c>
    </row>
    <row r="34" spans="2:7" ht="64.5" customHeight="1" x14ac:dyDescent="0.2">
      <c r="B34" s="40"/>
      <c r="C34" s="10" t="s">
        <v>1056</v>
      </c>
      <c r="D34" s="11"/>
      <c r="E34" s="40"/>
      <c r="F34" s="10" t="s">
        <v>1057</v>
      </c>
      <c r="G34" s="10" t="s">
        <v>994</v>
      </c>
    </row>
    <row r="35" spans="2:7" ht="51.75" customHeight="1" x14ac:dyDescent="0.2">
      <c r="B35" s="40"/>
      <c r="C35" s="10" t="s">
        <v>1058</v>
      </c>
      <c r="D35" s="11"/>
      <c r="E35" s="41"/>
      <c r="F35" s="10" t="s">
        <v>1059</v>
      </c>
      <c r="G35" s="10" t="s">
        <v>1060</v>
      </c>
    </row>
    <row r="36" spans="2:7" ht="77.25" customHeight="1" x14ac:dyDescent="0.2">
      <c r="B36" s="40"/>
      <c r="C36" s="10" t="s">
        <v>1061</v>
      </c>
      <c r="D36" s="11"/>
      <c r="E36" s="47" t="s">
        <v>1062</v>
      </c>
      <c r="F36" s="10" t="s">
        <v>1063</v>
      </c>
      <c r="G36" s="10" t="s">
        <v>1041</v>
      </c>
    </row>
    <row r="37" spans="2:7" ht="51" customHeight="1" x14ac:dyDescent="0.2">
      <c r="B37" s="40"/>
      <c r="C37" s="10" t="s">
        <v>1064</v>
      </c>
      <c r="D37" s="11"/>
      <c r="E37" s="40"/>
      <c r="F37" s="10" t="s">
        <v>1065</v>
      </c>
      <c r="G37" s="10" t="s">
        <v>1066</v>
      </c>
    </row>
    <row r="38" spans="2:7" ht="38.25" customHeight="1" x14ac:dyDescent="0.2">
      <c r="B38" s="41"/>
      <c r="C38" s="10" t="s">
        <v>1067</v>
      </c>
      <c r="D38" s="11"/>
      <c r="E38" s="40"/>
      <c r="F38" s="10" t="s">
        <v>1068</v>
      </c>
      <c r="G38" s="10" t="s">
        <v>1066</v>
      </c>
    </row>
    <row r="39" spans="2:7" ht="64.5" customHeight="1" x14ac:dyDescent="0.2">
      <c r="B39" s="39" t="s">
        <v>1069</v>
      </c>
      <c r="C39" s="10" t="s">
        <v>1070</v>
      </c>
      <c r="D39" s="11"/>
      <c r="E39" s="40"/>
      <c r="F39" s="10" t="s">
        <v>1071</v>
      </c>
      <c r="G39" s="10" t="s">
        <v>1072</v>
      </c>
    </row>
    <row r="40" spans="2:7" ht="51" customHeight="1" x14ac:dyDescent="0.2">
      <c r="B40" s="40"/>
      <c r="C40" s="10" t="s">
        <v>1073</v>
      </c>
      <c r="D40" s="11"/>
      <c r="E40" s="40"/>
      <c r="F40" s="10" t="s">
        <v>1074</v>
      </c>
      <c r="G40" s="10" t="s">
        <v>1072</v>
      </c>
    </row>
    <row r="41" spans="2:7" ht="15.75" customHeight="1" x14ac:dyDescent="0.2">
      <c r="B41" s="40"/>
      <c r="C41" s="10" t="s">
        <v>1066</v>
      </c>
      <c r="D41" s="11"/>
      <c r="E41" s="40"/>
      <c r="F41" s="10" t="s">
        <v>1075</v>
      </c>
      <c r="G41" s="10" t="s">
        <v>1037</v>
      </c>
    </row>
    <row r="42" spans="2:7" ht="90" customHeight="1" x14ac:dyDescent="0.2">
      <c r="B42" s="40"/>
      <c r="C42" s="10" t="s">
        <v>994</v>
      </c>
      <c r="D42" s="11"/>
      <c r="E42" s="40"/>
      <c r="F42" s="10" t="s">
        <v>1076</v>
      </c>
      <c r="G42" s="10" t="s">
        <v>1073</v>
      </c>
    </row>
    <row r="43" spans="2:7" ht="38.25" customHeight="1" x14ac:dyDescent="0.2">
      <c r="B43" s="40"/>
      <c r="C43" s="10" t="s">
        <v>1077</v>
      </c>
      <c r="D43" s="11"/>
      <c r="E43" s="40"/>
      <c r="F43" s="10" t="s">
        <v>1078</v>
      </c>
      <c r="G43" s="10" t="s">
        <v>1066</v>
      </c>
    </row>
    <row r="44" spans="2:7" ht="64.5" customHeight="1" x14ac:dyDescent="0.2">
      <c r="B44" s="40"/>
      <c r="C44" s="10" t="s">
        <v>1079</v>
      </c>
      <c r="D44" s="11"/>
      <c r="E44" s="40"/>
      <c r="F44" s="10" t="s">
        <v>1080</v>
      </c>
      <c r="G44" s="10" t="s">
        <v>1030</v>
      </c>
    </row>
    <row r="45" spans="2:7" ht="51" customHeight="1" x14ac:dyDescent="0.2">
      <c r="B45" s="40"/>
      <c r="C45" s="10" t="s">
        <v>1081</v>
      </c>
      <c r="D45" s="11"/>
      <c r="E45" s="41"/>
      <c r="F45" s="10" t="s">
        <v>1082</v>
      </c>
      <c r="G45" s="10" t="s">
        <v>1060</v>
      </c>
    </row>
    <row r="46" spans="2:7" ht="77.25" customHeight="1" x14ac:dyDescent="0.2">
      <c r="B46" s="40"/>
      <c r="C46" s="10" t="s">
        <v>1083</v>
      </c>
      <c r="D46" s="11"/>
      <c r="E46" s="47" t="s">
        <v>1084</v>
      </c>
      <c r="F46" s="10" t="s">
        <v>1085</v>
      </c>
      <c r="G46" s="10" t="s">
        <v>1044</v>
      </c>
    </row>
    <row r="47" spans="2:7" ht="51.75" customHeight="1" x14ac:dyDescent="0.2">
      <c r="B47" s="40"/>
      <c r="C47" s="10" t="s">
        <v>1086</v>
      </c>
      <c r="D47" s="11"/>
      <c r="E47" s="40"/>
      <c r="F47" s="10" t="s">
        <v>1087</v>
      </c>
      <c r="G47" s="10" t="s">
        <v>970</v>
      </c>
    </row>
    <row r="48" spans="2:7" ht="64.5" customHeight="1" x14ac:dyDescent="0.2">
      <c r="B48" s="40"/>
      <c r="C48" s="10" t="s">
        <v>1088</v>
      </c>
      <c r="D48" s="11"/>
      <c r="E48" s="40"/>
      <c r="F48" s="10" t="s">
        <v>1089</v>
      </c>
      <c r="G48" s="10" t="s">
        <v>983</v>
      </c>
    </row>
    <row r="49" spans="2:7" ht="64.5" customHeight="1" x14ac:dyDescent="0.2">
      <c r="B49" s="40"/>
      <c r="C49" s="10" t="s">
        <v>1090</v>
      </c>
      <c r="D49" s="11"/>
      <c r="E49" s="40"/>
      <c r="F49" s="10" t="s">
        <v>1091</v>
      </c>
      <c r="G49" s="10" t="s">
        <v>983</v>
      </c>
    </row>
    <row r="50" spans="2:7" ht="77.25" customHeight="1" x14ac:dyDescent="0.2">
      <c r="B50" s="40"/>
      <c r="C50" s="10" t="s">
        <v>1092</v>
      </c>
      <c r="D50" s="11"/>
      <c r="E50" s="40"/>
      <c r="F50" s="10" t="s">
        <v>1093</v>
      </c>
      <c r="G50" s="10" t="s">
        <v>983</v>
      </c>
    </row>
    <row r="51" spans="2:7" ht="51.75" customHeight="1" x14ac:dyDescent="0.2">
      <c r="B51" s="40"/>
      <c r="C51" s="10" t="s">
        <v>1094</v>
      </c>
      <c r="D51" s="11"/>
      <c r="E51" s="40"/>
      <c r="F51" s="10" t="s">
        <v>1095</v>
      </c>
      <c r="G51" s="10" t="s">
        <v>1043</v>
      </c>
    </row>
    <row r="52" spans="2:7" ht="90" customHeight="1" x14ac:dyDescent="0.2">
      <c r="B52" s="41"/>
      <c r="C52" s="10" t="s">
        <v>1096</v>
      </c>
      <c r="D52" s="11"/>
      <c r="E52" s="40"/>
      <c r="F52" s="10" t="s">
        <v>1097</v>
      </c>
      <c r="G52" s="10" t="s">
        <v>994</v>
      </c>
    </row>
    <row r="53" spans="2:7" ht="64.5" customHeight="1" x14ac:dyDescent="0.2">
      <c r="B53" s="39" t="s">
        <v>1098</v>
      </c>
      <c r="C53" s="10" t="s">
        <v>1099</v>
      </c>
      <c r="D53" s="11"/>
      <c r="E53" s="41"/>
      <c r="F53" s="10" t="s">
        <v>1100</v>
      </c>
      <c r="G53" s="10" t="s">
        <v>1060</v>
      </c>
    </row>
    <row r="54" spans="2:7" ht="77.25" customHeight="1" x14ac:dyDescent="0.2">
      <c r="B54" s="40"/>
      <c r="C54" s="10" t="s">
        <v>1101</v>
      </c>
      <c r="D54" s="11"/>
      <c r="E54" s="47" t="s">
        <v>1102</v>
      </c>
      <c r="F54" s="10" t="s">
        <v>1103</v>
      </c>
      <c r="G54" s="10" t="s">
        <v>970</v>
      </c>
    </row>
    <row r="55" spans="2:7" ht="115.5" customHeight="1" x14ac:dyDescent="0.2">
      <c r="B55" s="41"/>
      <c r="C55" s="10" t="s">
        <v>1104</v>
      </c>
      <c r="D55" s="11"/>
      <c r="E55" s="40"/>
      <c r="F55" s="10" t="s">
        <v>1105</v>
      </c>
      <c r="G55" s="10" t="s">
        <v>996</v>
      </c>
    </row>
    <row r="56" spans="2:7" ht="102.75" customHeight="1" x14ac:dyDescent="0.2">
      <c r="B56" s="39" t="s">
        <v>1106</v>
      </c>
      <c r="C56" s="10" t="s">
        <v>1107</v>
      </c>
      <c r="D56" s="11"/>
      <c r="E56" s="40"/>
      <c r="F56" s="10" t="s">
        <v>1108</v>
      </c>
      <c r="G56" s="10" t="s">
        <v>987</v>
      </c>
    </row>
    <row r="57" spans="2:7" ht="64.5" customHeight="1" x14ac:dyDescent="0.2">
      <c r="B57" s="40"/>
      <c r="C57" s="10" t="s">
        <v>1109</v>
      </c>
      <c r="D57" s="11"/>
      <c r="E57" s="41"/>
      <c r="F57" s="10" t="s">
        <v>1057</v>
      </c>
      <c r="G57" s="10" t="s">
        <v>1077</v>
      </c>
    </row>
    <row r="58" spans="2:7" ht="39" customHeight="1" x14ac:dyDescent="0.2">
      <c r="B58" s="40"/>
      <c r="C58" s="10" t="s">
        <v>1110</v>
      </c>
      <c r="D58" s="11"/>
      <c r="E58" s="47" t="s">
        <v>1111</v>
      </c>
      <c r="F58" s="10" t="s">
        <v>1112</v>
      </c>
      <c r="G58" s="10" t="s">
        <v>1006</v>
      </c>
    </row>
    <row r="59" spans="2:7" ht="64.5" customHeight="1" x14ac:dyDescent="0.2">
      <c r="B59" s="40"/>
      <c r="C59" s="10" t="s">
        <v>1113</v>
      </c>
      <c r="D59" s="11"/>
      <c r="E59" s="40"/>
      <c r="F59" s="10" t="s">
        <v>1114</v>
      </c>
      <c r="G59" s="10" t="s">
        <v>1006</v>
      </c>
    </row>
    <row r="60" spans="2:7" ht="102" customHeight="1" x14ac:dyDescent="0.2">
      <c r="B60" s="41"/>
      <c r="C60" s="10" t="s">
        <v>1115</v>
      </c>
      <c r="D60" s="11"/>
      <c r="E60" s="40"/>
      <c r="F60" s="10" t="s">
        <v>1116</v>
      </c>
      <c r="G60" s="10" t="s">
        <v>1006</v>
      </c>
    </row>
    <row r="61" spans="2:7" ht="89.25" customHeight="1" x14ac:dyDescent="0.2">
      <c r="B61" s="39" t="s">
        <v>1117</v>
      </c>
      <c r="C61" s="10" t="s">
        <v>1118</v>
      </c>
      <c r="D61" s="11"/>
      <c r="E61" s="40"/>
      <c r="F61" s="10" t="s">
        <v>1119</v>
      </c>
      <c r="G61" s="10" t="s">
        <v>1006</v>
      </c>
    </row>
    <row r="62" spans="2:7" ht="114.75" customHeight="1" x14ac:dyDescent="0.2">
      <c r="B62" s="40"/>
      <c r="C62" s="10" t="s">
        <v>1120</v>
      </c>
      <c r="D62" s="11"/>
      <c r="E62" s="40"/>
      <c r="F62" s="10" t="s">
        <v>1121</v>
      </c>
      <c r="G62" s="10" t="s">
        <v>1006</v>
      </c>
    </row>
    <row r="63" spans="2:7" ht="127.5" customHeight="1" x14ac:dyDescent="0.2">
      <c r="B63" s="40"/>
      <c r="C63" s="10" t="s">
        <v>1122</v>
      </c>
      <c r="D63" s="11"/>
      <c r="E63" s="40"/>
      <c r="F63" s="10" t="s">
        <v>1123</v>
      </c>
      <c r="G63" s="10" t="s">
        <v>1006</v>
      </c>
    </row>
    <row r="64" spans="2:7" ht="38.25" customHeight="1" x14ac:dyDescent="0.2">
      <c r="B64" s="40"/>
      <c r="C64" s="10" t="s">
        <v>1124</v>
      </c>
      <c r="D64" s="11"/>
      <c r="E64" s="40"/>
      <c r="F64" s="10" t="s">
        <v>1125</v>
      </c>
      <c r="G64" s="10" t="s">
        <v>1006</v>
      </c>
    </row>
    <row r="65" spans="2:7" ht="102" customHeight="1" x14ac:dyDescent="0.2">
      <c r="B65" s="41"/>
      <c r="C65" s="10" t="s">
        <v>1126</v>
      </c>
      <c r="D65" s="11"/>
      <c r="E65" s="40"/>
      <c r="F65" s="10" t="s">
        <v>1127</v>
      </c>
      <c r="G65" s="10" t="s">
        <v>966</v>
      </c>
    </row>
    <row r="66" spans="2:7" ht="102.75" customHeight="1" x14ac:dyDescent="0.2">
      <c r="B66" s="39" t="s">
        <v>1128</v>
      </c>
      <c r="C66" s="10" t="s">
        <v>1129</v>
      </c>
      <c r="D66" s="11"/>
      <c r="E66" s="40"/>
      <c r="F66" s="10" t="s">
        <v>1130</v>
      </c>
      <c r="G66" s="10" t="s">
        <v>966</v>
      </c>
    </row>
    <row r="67" spans="2:7" ht="76.5" customHeight="1" x14ac:dyDescent="0.2">
      <c r="B67" s="40"/>
      <c r="C67" s="10" t="s">
        <v>1131</v>
      </c>
      <c r="D67" s="11"/>
      <c r="E67" s="40"/>
      <c r="F67" s="10" t="s">
        <v>1132</v>
      </c>
      <c r="G67" s="10" t="s">
        <v>966</v>
      </c>
    </row>
    <row r="68" spans="2:7" ht="102" customHeight="1" x14ac:dyDescent="0.2">
      <c r="B68" s="40"/>
      <c r="C68" s="10" t="s">
        <v>1133</v>
      </c>
      <c r="D68" s="11"/>
      <c r="E68" s="40"/>
      <c r="F68" s="10" t="s">
        <v>1134</v>
      </c>
      <c r="G68" s="10" t="s">
        <v>1024</v>
      </c>
    </row>
    <row r="69" spans="2:7" ht="77.25" customHeight="1" x14ac:dyDescent="0.2">
      <c r="B69" s="40"/>
      <c r="C69" s="10" t="s">
        <v>1135</v>
      </c>
      <c r="D69" s="11"/>
      <c r="E69" s="40"/>
      <c r="F69" s="10" t="s">
        <v>1136</v>
      </c>
      <c r="G69" s="10" t="s">
        <v>1024</v>
      </c>
    </row>
    <row r="70" spans="2:7" ht="102" customHeight="1" x14ac:dyDescent="0.2">
      <c r="B70" s="40"/>
      <c r="C70" s="10" t="s">
        <v>1137</v>
      </c>
      <c r="D70" s="11"/>
      <c r="E70" s="40"/>
      <c r="F70" s="10" t="s">
        <v>1138</v>
      </c>
      <c r="G70" s="10" t="s">
        <v>1139</v>
      </c>
    </row>
    <row r="71" spans="2:7" ht="102.75" customHeight="1" x14ac:dyDescent="0.2">
      <c r="B71" s="40"/>
      <c r="C71" s="10" t="s">
        <v>1101</v>
      </c>
      <c r="D71" s="11"/>
      <c r="E71" s="40"/>
      <c r="F71" s="10" t="s">
        <v>1140</v>
      </c>
      <c r="G71" s="10" t="s">
        <v>1041</v>
      </c>
    </row>
    <row r="72" spans="2:7" ht="128.25" customHeight="1" x14ac:dyDescent="0.2">
      <c r="B72" s="40"/>
      <c r="C72" s="10" t="s">
        <v>1141</v>
      </c>
      <c r="D72" s="11"/>
      <c r="E72" s="40"/>
      <c r="F72" s="10" t="s">
        <v>1142</v>
      </c>
      <c r="G72" s="10" t="s">
        <v>1026</v>
      </c>
    </row>
    <row r="73" spans="2:7" ht="128.25" customHeight="1" x14ac:dyDescent="0.2">
      <c r="B73" s="41"/>
      <c r="C73" s="10" t="s">
        <v>1143</v>
      </c>
      <c r="D73" s="11"/>
      <c r="E73" s="40"/>
      <c r="F73" s="10" t="s">
        <v>1144</v>
      </c>
      <c r="G73" s="10" t="s">
        <v>983</v>
      </c>
    </row>
    <row r="74" spans="2:7" ht="51.75" customHeight="1" x14ac:dyDescent="0.2">
      <c r="B74" s="11"/>
      <c r="C74" s="11"/>
      <c r="D74" s="11"/>
      <c r="E74" s="40"/>
      <c r="F74" s="10" t="s">
        <v>1145</v>
      </c>
      <c r="G74" s="10" t="s">
        <v>983</v>
      </c>
    </row>
    <row r="75" spans="2:7" ht="76.5" customHeight="1" x14ac:dyDescent="0.2">
      <c r="B75" s="11"/>
      <c r="C75" s="11"/>
      <c r="D75" s="11"/>
      <c r="E75" s="40"/>
      <c r="F75" s="10" t="s">
        <v>1146</v>
      </c>
      <c r="G75" s="10" t="s">
        <v>983</v>
      </c>
    </row>
    <row r="76" spans="2:7" ht="114.75" customHeight="1" x14ac:dyDescent="0.2">
      <c r="B76" s="11"/>
      <c r="C76" s="11"/>
      <c r="D76" s="11"/>
      <c r="E76" s="40"/>
      <c r="F76" s="10" t="s">
        <v>1147</v>
      </c>
      <c r="G76" s="10" t="s">
        <v>983</v>
      </c>
    </row>
    <row r="77" spans="2:7" ht="76.5" customHeight="1" x14ac:dyDescent="0.2">
      <c r="B77" s="11"/>
      <c r="C77" s="11"/>
      <c r="D77" s="11"/>
      <c r="E77" s="40"/>
      <c r="F77" s="10" t="s">
        <v>1148</v>
      </c>
      <c r="G77" s="10" t="s">
        <v>983</v>
      </c>
    </row>
    <row r="78" spans="2:7" ht="89.25" customHeight="1" x14ac:dyDescent="0.2">
      <c r="B78" s="11"/>
      <c r="C78" s="11"/>
      <c r="D78" s="11"/>
      <c r="E78" s="40"/>
      <c r="F78" s="10" t="s">
        <v>1149</v>
      </c>
      <c r="G78" s="10" t="s">
        <v>1043</v>
      </c>
    </row>
    <row r="79" spans="2:7" ht="128.25" customHeight="1" x14ac:dyDescent="0.2">
      <c r="B79" s="11"/>
      <c r="C79" s="11"/>
      <c r="D79" s="11"/>
      <c r="E79" s="40"/>
      <c r="F79" s="10" t="s">
        <v>1150</v>
      </c>
      <c r="G79" s="10" t="s">
        <v>1077</v>
      </c>
    </row>
    <row r="80" spans="2:7" ht="90" customHeight="1" x14ac:dyDescent="0.2">
      <c r="B80" s="11"/>
      <c r="C80" s="11"/>
      <c r="D80" s="11"/>
      <c r="E80" s="40"/>
      <c r="F80" s="10" t="s">
        <v>1151</v>
      </c>
      <c r="G80" s="10" t="s">
        <v>1077</v>
      </c>
    </row>
    <row r="81" spans="2:7" ht="140.25" customHeight="1" x14ac:dyDescent="0.2">
      <c r="B81" s="11"/>
      <c r="C81" s="11"/>
      <c r="D81" s="11"/>
      <c r="E81" s="40"/>
      <c r="F81" s="10" t="s">
        <v>1152</v>
      </c>
      <c r="G81" s="10" t="s">
        <v>1077</v>
      </c>
    </row>
    <row r="82" spans="2:7" ht="127.5" customHeight="1" x14ac:dyDescent="0.2">
      <c r="B82" s="11"/>
      <c r="C82" s="11"/>
      <c r="D82" s="11"/>
      <c r="E82" s="40"/>
      <c r="F82" s="10" t="s">
        <v>1153</v>
      </c>
      <c r="G82" s="10" t="s">
        <v>994</v>
      </c>
    </row>
    <row r="83" spans="2:7" ht="115.5" customHeight="1" x14ac:dyDescent="0.2">
      <c r="B83" s="11"/>
      <c r="C83" s="11"/>
      <c r="D83" s="11"/>
      <c r="E83" s="40"/>
      <c r="F83" s="10" t="s">
        <v>1154</v>
      </c>
      <c r="G83" s="10" t="s">
        <v>994</v>
      </c>
    </row>
    <row r="84" spans="2:7" ht="89.25" customHeight="1" x14ac:dyDescent="0.2">
      <c r="B84" s="11"/>
      <c r="C84" s="11"/>
      <c r="D84" s="11"/>
      <c r="E84" s="40"/>
      <c r="F84" s="10" t="s">
        <v>1155</v>
      </c>
      <c r="G84" s="10" t="s">
        <v>994</v>
      </c>
    </row>
    <row r="85" spans="2:7" ht="102" customHeight="1" x14ac:dyDescent="0.2">
      <c r="B85" s="11"/>
      <c r="C85" s="11"/>
      <c r="D85" s="11"/>
      <c r="E85" s="40"/>
      <c r="F85" s="10" t="s">
        <v>1156</v>
      </c>
      <c r="G85" s="10" t="s">
        <v>1060</v>
      </c>
    </row>
    <row r="86" spans="2:7" ht="115.5" customHeight="1" x14ac:dyDescent="0.2">
      <c r="B86" s="11"/>
      <c r="C86" s="11"/>
      <c r="D86" s="11"/>
      <c r="E86" s="40"/>
      <c r="F86" s="10" t="s">
        <v>1157</v>
      </c>
      <c r="G86" s="10" t="s">
        <v>1060</v>
      </c>
    </row>
    <row r="87" spans="2:7" ht="76.5" customHeight="1" x14ac:dyDescent="0.2">
      <c r="B87" s="11"/>
      <c r="C87" s="11"/>
      <c r="D87" s="11"/>
      <c r="E87" s="41"/>
      <c r="F87" s="10" t="s">
        <v>1158</v>
      </c>
      <c r="G87" s="10" t="s">
        <v>1051</v>
      </c>
    </row>
    <row r="88" spans="2:7" ht="141" customHeight="1" x14ac:dyDescent="0.15"/>
    <row r="89" spans="2:7" ht="128.25" customHeight="1" x14ac:dyDescent="0.15"/>
    <row r="90" spans="2:7" ht="15.75" customHeight="1" x14ac:dyDescent="0.15"/>
    <row r="91" spans="2:7" ht="15.75" customHeight="1" x14ac:dyDescent="0.15">
      <c r="B91" s="13" t="s">
        <v>1159</v>
      </c>
      <c r="C91" s="14" t="s">
        <v>957</v>
      </c>
      <c r="D91" s="15" t="s">
        <v>1160</v>
      </c>
      <c r="E91" s="16" t="s">
        <v>1161</v>
      </c>
      <c r="F91" s="17"/>
      <c r="G91" s="18" t="s">
        <v>1162</v>
      </c>
    </row>
    <row r="92" spans="2:7" ht="15.75" customHeight="1" x14ac:dyDescent="0.15">
      <c r="B92" s="42" t="s">
        <v>1163</v>
      </c>
      <c r="C92" s="19" t="s">
        <v>966</v>
      </c>
      <c r="D92" s="19" t="s">
        <v>1164</v>
      </c>
      <c r="E92" s="20" t="s">
        <v>1165</v>
      </c>
      <c r="F92" s="21"/>
      <c r="G92" s="22" t="s">
        <v>1166</v>
      </c>
    </row>
    <row r="93" spans="2:7" ht="15.75" customHeight="1" x14ac:dyDescent="0.15">
      <c r="B93" s="37"/>
      <c r="C93" s="19" t="s">
        <v>1167</v>
      </c>
      <c r="D93" s="19" t="s">
        <v>969</v>
      </c>
      <c r="E93" s="20" t="s">
        <v>1168</v>
      </c>
      <c r="F93" s="21"/>
      <c r="G93" s="22" t="s">
        <v>1165</v>
      </c>
    </row>
    <row r="94" spans="2:7" ht="15.75" customHeight="1" x14ac:dyDescent="0.15">
      <c r="B94" s="37"/>
      <c r="C94" s="19" t="s">
        <v>1169</v>
      </c>
      <c r="D94" s="19" t="s">
        <v>1170</v>
      </c>
      <c r="E94" s="20" t="s">
        <v>1171</v>
      </c>
      <c r="F94" s="21"/>
      <c r="G94" s="22" t="s">
        <v>1172</v>
      </c>
    </row>
    <row r="95" spans="2:7" ht="15.75" customHeight="1" x14ac:dyDescent="0.15">
      <c r="B95" s="37"/>
      <c r="C95" s="19" t="s">
        <v>983</v>
      </c>
      <c r="D95" s="19" t="s">
        <v>982</v>
      </c>
      <c r="E95" s="20" t="s">
        <v>1168</v>
      </c>
      <c r="F95" s="21"/>
      <c r="G95" s="22" t="s">
        <v>1171</v>
      </c>
    </row>
    <row r="96" spans="2:7" ht="15.75" customHeight="1" x14ac:dyDescent="0.15">
      <c r="B96" s="37"/>
      <c r="C96" s="19" t="s">
        <v>1173</v>
      </c>
      <c r="D96" s="19" t="s">
        <v>1174</v>
      </c>
      <c r="E96" s="20" t="s">
        <v>1165</v>
      </c>
      <c r="F96" s="21"/>
      <c r="G96" s="22" t="s">
        <v>1175</v>
      </c>
    </row>
    <row r="97" spans="2:7" ht="15.75" customHeight="1" x14ac:dyDescent="0.15">
      <c r="B97" s="37"/>
      <c r="C97" s="19" t="s">
        <v>1176</v>
      </c>
      <c r="D97" s="19" t="s">
        <v>1177</v>
      </c>
      <c r="E97" s="20" t="s">
        <v>1165</v>
      </c>
      <c r="F97" s="21"/>
      <c r="G97" s="22" t="s">
        <v>1168</v>
      </c>
    </row>
    <row r="98" spans="2:7" ht="15.75" customHeight="1" x14ac:dyDescent="0.15">
      <c r="B98" s="37"/>
      <c r="C98" s="19" t="s">
        <v>994</v>
      </c>
      <c r="D98" s="19" t="s">
        <v>993</v>
      </c>
      <c r="E98" s="23" t="s">
        <v>1168</v>
      </c>
      <c r="F98" s="21"/>
      <c r="G98" s="22" t="s">
        <v>1178</v>
      </c>
    </row>
    <row r="99" spans="2:7" ht="15.75" customHeight="1" x14ac:dyDescent="0.15">
      <c r="B99" s="37"/>
      <c r="C99" s="19"/>
      <c r="D99" s="19" t="s">
        <v>1179</v>
      </c>
      <c r="E99" s="24" t="s">
        <v>1168</v>
      </c>
      <c r="F99" s="21"/>
      <c r="G99" s="22" t="s">
        <v>1180</v>
      </c>
    </row>
    <row r="100" spans="2:7" ht="15.75" customHeight="1" x14ac:dyDescent="0.15">
      <c r="B100" s="38"/>
      <c r="C100" s="19"/>
      <c r="D100" s="19" t="s">
        <v>1001</v>
      </c>
      <c r="E100" s="25" t="s">
        <v>1168</v>
      </c>
      <c r="F100" s="21"/>
      <c r="G100" s="22" t="s">
        <v>1181</v>
      </c>
    </row>
    <row r="101" spans="2:7" ht="15.75" customHeight="1" x14ac:dyDescent="0.15">
      <c r="B101" s="43" t="s">
        <v>1182</v>
      </c>
      <c r="C101" s="19" t="s">
        <v>1006</v>
      </c>
      <c r="D101" s="19" t="s">
        <v>1005</v>
      </c>
      <c r="E101" s="23" t="s">
        <v>1168</v>
      </c>
      <c r="F101" s="26"/>
      <c r="G101" s="22" t="s">
        <v>1183</v>
      </c>
    </row>
    <row r="102" spans="2:7" ht="15.75" customHeight="1" x14ac:dyDescent="0.15">
      <c r="B102" s="37"/>
      <c r="C102" s="19"/>
      <c r="D102" s="19" t="s">
        <v>1184</v>
      </c>
      <c r="E102" s="24" t="s">
        <v>1168</v>
      </c>
      <c r="F102" s="26"/>
      <c r="G102" s="22" t="s">
        <v>1185</v>
      </c>
    </row>
    <row r="103" spans="2:7" ht="15.75" customHeight="1" x14ac:dyDescent="0.15">
      <c r="B103" s="37"/>
      <c r="C103" s="19"/>
      <c r="D103" s="19" t="s">
        <v>1186</v>
      </c>
      <c r="E103" s="24" t="s">
        <v>1168</v>
      </c>
      <c r="F103" s="26"/>
      <c r="G103" s="22" t="s">
        <v>1187</v>
      </c>
    </row>
    <row r="104" spans="2:7" ht="15.75" customHeight="1" x14ac:dyDescent="0.15">
      <c r="B104" s="37"/>
      <c r="C104" s="19"/>
      <c r="D104" s="19" t="s">
        <v>1015</v>
      </c>
      <c r="E104" s="24" t="s">
        <v>1168</v>
      </c>
      <c r="F104" s="26"/>
      <c r="G104" s="48"/>
    </row>
    <row r="105" spans="2:7" ht="15.75" customHeight="1" x14ac:dyDescent="0.15">
      <c r="B105" s="37"/>
      <c r="C105" s="19"/>
      <c r="D105" s="19" t="s">
        <v>1188</v>
      </c>
      <c r="E105" s="24" t="s">
        <v>1168</v>
      </c>
      <c r="F105" s="26"/>
      <c r="G105" s="49"/>
    </row>
    <row r="106" spans="2:7" ht="15.75" customHeight="1" x14ac:dyDescent="0.15">
      <c r="B106" s="37"/>
      <c r="C106" s="19"/>
      <c r="D106" s="19" t="s">
        <v>1189</v>
      </c>
      <c r="E106" s="24" t="s">
        <v>1168</v>
      </c>
      <c r="F106" s="26"/>
      <c r="G106" s="49"/>
    </row>
    <row r="107" spans="2:7" ht="15.75" customHeight="1" x14ac:dyDescent="0.15">
      <c r="B107" s="37"/>
      <c r="C107" s="19"/>
      <c r="D107" s="19" t="s">
        <v>1021</v>
      </c>
      <c r="E107" s="25" t="s">
        <v>1168</v>
      </c>
      <c r="F107" s="26"/>
      <c r="G107" s="49"/>
    </row>
    <row r="108" spans="2:7" ht="15.75" customHeight="1" x14ac:dyDescent="0.15">
      <c r="B108" s="37"/>
      <c r="C108" s="19" t="s">
        <v>1024</v>
      </c>
      <c r="D108" s="19" t="s">
        <v>1023</v>
      </c>
      <c r="E108" s="23" t="s">
        <v>1166</v>
      </c>
      <c r="F108" s="21"/>
      <c r="G108" s="49"/>
    </row>
    <row r="109" spans="2:7" ht="15.75" customHeight="1" x14ac:dyDescent="0.15">
      <c r="B109" s="37"/>
      <c r="C109" s="19"/>
      <c r="D109" s="19" t="s">
        <v>1190</v>
      </c>
      <c r="E109" s="27" t="s">
        <v>1166</v>
      </c>
      <c r="F109" s="21"/>
      <c r="G109" s="49"/>
    </row>
    <row r="110" spans="2:7" ht="15.75" customHeight="1" x14ac:dyDescent="0.15">
      <c r="B110" s="37"/>
      <c r="C110" s="19" t="s">
        <v>983</v>
      </c>
      <c r="D110" s="19" t="s">
        <v>1191</v>
      </c>
      <c r="E110" s="23" t="s">
        <v>1168</v>
      </c>
      <c r="F110" s="21"/>
      <c r="G110" s="49"/>
    </row>
    <row r="111" spans="2:7" ht="15.75" customHeight="1" x14ac:dyDescent="0.15">
      <c r="B111" s="37"/>
      <c r="C111" s="19"/>
      <c r="D111" s="19" t="s">
        <v>1031</v>
      </c>
      <c r="E111" s="24" t="s">
        <v>1168</v>
      </c>
      <c r="F111" s="21"/>
      <c r="G111" s="49"/>
    </row>
    <row r="112" spans="2:7" ht="15.75" customHeight="1" x14ac:dyDescent="0.15">
      <c r="B112" s="37"/>
      <c r="C112" s="19"/>
      <c r="D112" s="19" t="s">
        <v>1033</v>
      </c>
      <c r="E112" s="24" t="s">
        <v>1180</v>
      </c>
      <c r="F112" s="21"/>
      <c r="G112" s="49"/>
    </row>
    <row r="113" spans="2:7" ht="15.75" customHeight="1" x14ac:dyDescent="0.15">
      <c r="B113" s="37"/>
      <c r="C113" s="19"/>
      <c r="D113" s="19" t="s">
        <v>1034</v>
      </c>
      <c r="E113" s="25" t="s">
        <v>1172</v>
      </c>
      <c r="F113" s="21"/>
      <c r="G113" s="49"/>
    </row>
    <row r="114" spans="2:7" ht="15.75" customHeight="1" x14ac:dyDescent="0.15">
      <c r="B114" s="37"/>
      <c r="C114" s="19" t="s">
        <v>1037</v>
      </c>
      <c r="D114" s="19" t="s">
        <v>1192</v>
      </c>
      <c r="E114" s="23" t="s">
        <v>1168</v>
      </c>
      <c r="F114" s="21"/>
      <c r="G114" s="49"/>
    </row>
    <row r="115" spans="2:7" ht="15.75" customHeight="1" x14ac:dyDescent="0.15">
      <c r="B115" s="37"/>
      <c r="C115" s="19"/>
      <c r="D115" s="19" t="s">
        <v>1039</v>
      </c>
      <c r="E115" s="24" t="s">
        <v>1168</v>
      </c>
      <c r="F115" s="21"/>
      <c r="G115" s="49"/>
    </row>
    <row r="116" spans="2:7" ht="15.75" customHeight="1" x14ac:dyDescent="0.15">
      <c r="B116" s="37"/>
      <c r="C116" s="19"/>
      <c r="D116" s="19" t="s">
        <v>1040</v>
      </c>
      <c r="E116" s="25" t="s">
        <v>1168</v>
      </c>
      <c r="F116" s="21"/>
      <c r="G116" s="49"/>
    </row>
    <row r="117" spans="2:7" ht="15.75" customHeight="1" x14ac:dyDescent="0.15">
      <c r="B117" s="37"/>
      <c r="C117" s="19" t="s">
        <v>1043</v>
      </c>
      <c r="D117" s="19" t="s">
        <v>1042</v>
      </c>
      <c r="E117" s="28" t="s">
        <v>1180</v>
      </c>
      <c r="F117" s="21"/>
      <c r="G117" s="49"/>
    </row>
    <row r="118" spans="2:7" ht="15.75" customHeight="1" x14ac:dyDescent="0.15">
      <c r="B118" s="37"/>
      <c r="C118" s="19" t="s">
        <v>1032</v>
      </c>
      <c r="D118" s="19" t="s">
        <v>1193</v>
      </c>
      <c r="E118" s="23" t="s">
        <v>1172</v>
      </c>
      <c r="F118" s="21"/>
      <c r="G118" s="49"/>
    </row>
    <row r="119" spans="2:7" ht="15.75" customHeight="1" x14ac:dyDescent="0.15">
      <c r="B119" s="37"/>
      <c r="C119" s="19"/>
      <c r="D119" s="19" t="s">
        <v>1048</v>
      </c>
      <c r="E119" s="24" t="s">
        <v>1180</v>
      </c>
      <c r="F119" s="21"/>
      <c r="G119" s="49"/>
    </row>
    <row r="120" spans="2:7" ht="15.75" customHeight="1" x14ac:dyDescent="0.15">
      <c r="B120" s="37"/>
      <c r="C120" s="19"/>
      <c r="D120" s="19" t="s">
        <v>1194</v>
      </c>
      <c r="E120" s="27" t="s">
        <v>1172</v>
      </c>
      <c r="F120" s="21"/>
      <c r="G120" s="49"/>
    </row>
    <row r="121" spans="2:7" ht="15.75" customHeight="1" x14ac:dyDescent="0.15">
      <c r="B121" s="37"/>
      <c r="C121" s="19" t="s">
        <v>1088</v>
      </c>
      <c r="D121" s="19" t="s">
        <v>1052</v>
      </c>
      <c r="E121" s="23" t="s">
        <v>1168</v>
      </c>
      <c r="F121" s="21"/>
      <c r="G121" s="49"/>
    </row>
    <row r="122" spans="2:7" ht="15.75" customHeight="1" x14ac:dyDescent="0.15">
      <c r="B122" s="37"/>
      <c r="C122" s="19"/>
      <c r="D122" s="19" t="s">
        <v>1195</v>
      </c>
      <c r="E122" s="25" t="s">
        <v>1172</v>
      </c>
      <c r="F122" s="21"/>
      <c r="G122" s="49"/>
    </row>
    <row r="123" spans="2:7" ht="15.75" customHeight="1" x14ac:dyDescent="0.15">
      <c r="B123" s="37"/>
      <c r="C123" s="19" t="s">
        <v>994</v>
      </c>
      <c r="D123" s="19" t="s">
        <v>1196</v>
      </c>
      <c r="E123" s="20" t="s">
        <v>1168</v>
      </c>
      <c r="F123" s="21"/>
      <c r="G123" s="49"/>
    </row>
    <row r="124" spans="2:7" ht="15.75" customHeight="1" x14ac:dyDescent="0.15">
      <c r="B124" s="38"/>
      <c r="C124" s="19" t="s">
        <v>1060</v>
      </c>
      <c r="D124" s="19" t="s">
        <v>1059</v>
      </c>
      <c r="E124" s="20" t="s">
        <v>1168</v>
      </c>
      <c r="F124" s="21"/>
      <c r="G124" s="49"/>
    </row>
    <row r="125" spans="2:7" ht="15.75" customHeight="1" x14ac:dyDescent="0.15">
      <c r="B125" s="44" t="s">
        <v>1197</v>
      </c>
      <c r="C125" s="19" t="s">
        <v>1041</v>
      </c>
      <c r="D125" s="19" t="s">
        <v>1198</v>
      </c>
      <c r="E125" s="20" t="s">
        <v>1199</v>
      </c>
      <c r="F125" s="21"/>
      <c r="G125" s="49"/>
    </row>
    <row r="126" spans="2:7" ht="15.75" customHeight="1" x14ac:dyDescent="0.15">
      <c r="B126" s="37"/>
      <c r="C126" s="19" t="s">
        <v>1066</v>
      </c>
      <c r="D126" s="19" t="s">
        <v>1200</v>
      </c>
      <c r="E126" s="24" t="s">
        <v>1168</v>
      </c>
      <c r="F126" s="21"/>
      <c r="G126" s="49"/>
    </row>
    <row r="127" spans="2:7" ht="15.75" customHeight="1" x14ac:dyDescent="0.15">
      <c r="B127" s="37"/>
      <c r="C127" s="19"/>
      <c r="D127" s="19" t="s">
        <v>1201</v>
      </c>
      <c r="E127" s="24" t="s">
        <v>1168</v>
      </c>
      <c r="F127" s="21"/>
      <c r="G127" s="49"/>
    </row>
    <row r="128" spans="2:7" ht="15.75" customHeight="1" x14ac:dyDescent="0.15">
      <c r="B128" s="37"/>
      <c r="C128" s="19"/>
      <c r="D128" s="19" t="s">
        <v>1202</v>
      </c>
      <c r="E128" s="24" t="s">
        <v>1168</v>
      </c>
      <c r="F128" s="21"/>
      <c r="G128" s="49"/>
    </row>
    <row r="129" spans="2:7" ht="15.75" customHeight="1" x14ac:dyDescent="0.15">
      <c r="B129" s="37"/>
      <c r="C129" s="19" t="s">
        <v>1072</v>
      </c>
      <c r="D129" s="19" t="s">
        <v>1071</v>
      </c>
      <c r="E129" s="23" t="s">
        <v>1172</v>
      </c>
      <c r="F129" s="21"/>
      <c r="G129" s="49"/>
    </row>
    <row r="130" spans="2:7" ht="15.75" customHeight="1" x14ac:dyDescent="0.15">
      <c r="B130" s="37"/>
      <c r="C130" s="19"/>
      <c r="D130" s="19" t="s">
        <v>1074</v>
      </c>
      <c r="E130" s="25" t="s">
        <v>1172</v>
      </c>
      <c r="F130" s="21"/>
      <c r="G130" s="49"/>
    </row>
    <row r="131" spans="2:7" ht="15.75" customHeight="1" x14ac:dyDescent="0.15">
      <c r="B131" s="37"/>
      <c r="C131" s="19" t="s">
        <v>1037</v>
      </c>
      <c r="D131" s="19" t="s">
        <v>1075</v>
      </c>
      <c r="E131" s="20" t="s">
        <v>1168</v>
      </c>
      <c r="F131" s="21"/>
      <c r="G131" s="49"/>
    </row>
    <row r="132" spans="2:7" ht="15.75" customHeight="1" x14ac:dyDescent="0.15">
      <c r="B132" s="37"/>
      <c r="C132" s="19" t="s">
        <v>1073</v>
      </c>
      <c r="D132" s="19" t="s">
        <v>1203</v>
      </c>
      <c r="E132" s="23" t="s">
        <v>1168</v>
      </c>
      <c r="F132" s="21"/>
      <c r="G132" s="49"/>
    </row>
    <row r="133" spans="2:7" ht="15.75" customHeight="1" x14ac:dyDescent="0.15">
      <c r="B133" s="37"/>
      <c r="C133" s="19"/>
      <c r="D133" s="19" t="s">
        <v>1204</v>
      </c>
      <c r="E133" s="27" t="s">
        <v>1168</v>
      </c>
      <c r="F133" s="21"/>
      <c r="G133" s="49"/>
    </row>
    <row r="134" spans="2:7" ht="15.75" customHeight="1" x14ac:dyDescent="0.15">
      <c r="B134" s="37"/>
      <c r="C134" s="19" t="s">
        <v>1030</v>
      </c>
      <c r="D134" s="19" t="s">
        <v>1205</v>
      </c>
      <c r="E134" s="23" t="s">
        <v>1172</v>
      </c>
      <c r="F134" s="21"/>
      <c r="G134" s="49"/>
    </row>
    <row r="135" spans="2:7" ht="15.75" customHeight="1" x14ac:dyDescent="0.15">
      <c r="B135" s="37"/>
      <c r="C135" s="19"/>
      <c r="D135" s="19" t="s">
        <v>1206</v>
      </c>
      <c r="E135" s="25" t="s">
        <v>1172</v>
      </c>
      <c r="F135" s="21"/>
      <c r="G135" s="49"/>
    </row>
    <row r="136" spans="2:7" ht="15.75" customHeight="1" x14ac:dyDescent="0.15">
      <c r="B136" s="38"/>
      <c r="C136" s="19" t="s">
        <v>1060</v>
      </c>
      <c r="D136" s="19" t="s">
        <v>1082</v>
      </c>
      <c r="E136" s="20" t="s">
        <v>1168</v>
      </c>
      <c r="F136" s="21"/>
      <c r="G136" s="49"/>
    </row>
    <row r="137" spans="2:7" ht="15.75" customHeight="1" x14ac:dyDescent="0.15">
      <c r="B137" s="45" t="s">
        <v>1207</v>
      </c>
      <c r="C137" s="19" t="s">
        <v>1044</v>
      </c>
      <c r="D137" s="19" t="s">
        <v>1085</v>
      </c>
      <c r="E137" s="20" t="s">
        <v>1172</v>
      </c>
      <c r="F137" s="21"/>
      <c r="G137" s="49"/>
    </row>
    <row r="138" spans="2:7" ht="15.75" customHeight="1" x14ac:dyDescent="0.15">
      <c r="B138" s="37"/>
      <c r="C138" s="19" t="s">
        <v>1167</v>
      </c>
      <c r="D138" s="19" t="s">
        <v>1087</v>
      </c>
      <c r="E138" s="29" t="s">
        <v>1168</v>
      </c>
      <c r="F138" s="21"/>
      <c r="G138" s="49"/>
    </row>
    <row r="139" spans="2:7" ht="15.75" customHeight="1" x14ac:dyDescent="0.15">
      <c r="B139" s="37"/>
      <c r="C139" s="19" t="s">
        <v>983</v>
      </c>
      <c r="D139" s="19" t="s">
        <v>1208</v>
      </c>
      <c r="E139" s="29" t="s">
        <v>1168</v>
      </c>
      <c r="F139" s="21"/>
      <c r="G139" s="49"/>
    </row>
    <row r="140" spans="2:7" ht="15.75" customHeight="1" x14ac:dyDescent="0.15">
      <c r="B140" s="37"/>
      <c r="C140" s="19"/>
      <c r="D140" s="19" t="s">
        <v>1091</v>
      </c>
      <c r="E140" s="29" t="s">
        <v>1199</v>
      </c>
      <c r="F140" s="21"/>
      <c r="G140" s="49"/>
    </row>
    <row r="141" spans="2:7" ht="15.75" customHeight="1" x14ac:dyDescent="0.15">
      <c r="B141" s="37"/>
      <c r="C141" s="19"/>
      <c r="D141" s="19" t="s">
        <v>1209</v>
      </c>
      <c r="E141" s="29" t="s">
        <v>1168</v>
      </c>
      <c r="F141" s="21"/>
      <c r="G141" s="49"/>
    </row>
    <row r="142" spans="2:7" ht="15.75" customHeight="1" x14ac:dyDescent="0.15">
      <c r="B142" s="37"/>
      <c r="C142" s="19" t="s">
        <v>1043</v>
      </c>
      <c r="D142" s="19" t="s">
        <v>1095</v>
      </c>
      <c r="E142" s="29" t="s">
        <v>1166</v>
      </c>
      <c r="F142" s="21"/>
      <c r="G142" s="49"/>
    </row>
    <row r="143" spans="2:7" ht="15.75" customHeight="1" x14ac:dyDescent="0.15">
      <c r="B143" s="37"/>
      <c r="C143" s="19" t="s">
        <v>994</v>
      </c>
      <c r="D143" s="19" t="s">
        <v>1210</v>
      </c>
      <c r="E143" s="23" t="s">
        <v>1168</v>
      </c>
      <c r="F143" s="21"/>
      <c r="G143" s="49"/>
    </row>
    <row r="144" spans="2:7" ht="15.75" customHeight="1" x14ac:dyDescent="0.15">
      <c r="B144" s="38"/>
      <c r="C144" s="19" t="s">
        <v>1060</v>
      </c>
      <c r="D144" s="19" t="s">
        <v>1211</v>
      </c>
      <c r="E144" s="23" t="s">
        <v>1168</v>
      </c>
      <c r="F144" s="21"/>
      <c r="G144" s="49"/>
    </row>
    <row r="145" spans="2:7" ht="15.75" customHeight="1" x14ac:dyDescent="0.15">
      <c r="B145" s="46" t="s">
        <v>1212</v>
      </c>
      <c r="C145" s="19" t="s">
        <v>1213</v>
      </c>
      <c r="D145" s="19" t="s">
        <v>1214</v>
      </c>
      <c r="E145" s="20" t="s">
        <v>1215</v>
      </c>
      <c r="F145" s="21"/>
      <c r="G145" s="49"/>
    </row>
    <row r="146" spans="2:7" ht="15.75" customHeight="1" x14ac:dyDescent="0.15">
      <c r="B146" s="37"/>
      <c r="C146" s="19" t="s">
        <v>996</v>
      </c>
      <c r="D146" s="19" t="s">
        <v>1105</v>
      </c>
      <c r="E146" s="20" t="s">
        <v>1216</v>
      </c>
      <c r="F146" s="21"/>
      <c r="G146" s="49"/>
    </row>
    <row r="147" spans="2:7" ht="15.75" customHeight="1" x14ac:dyDescent="0.15">
      <c r="B147" s="37"/>
      <c r="C147" s="19" t="s">
        <v>1217</v>
      </c>
      <c r="D147" s="19" t="s">
        <v>1108</v>
      </c>
      <c r="E147" s="20" t="s">
        <v>1172</v>
      </c>
      <c r="F147" s="21"/>
      <c r="G147" s="49"/>
    </row>
    <row r="148" spans="2:7" ht="15.75" customHeight="1" x14ac:dyDescent="0.15">
      <c r="B148" s="38"/>
      <c r="C148" s="19" t="s">
        <v>1218</v>
      </c>
      <c r="D148" s="19" t="s">
        <v>1196</v>
      </c>
      <c r="E148" s="20" t="s">
        <v>1216</v>
      </c>
      <c r="F148" s="21"/>
      <c r="G148" s="49"/>
    </row>
    <row r="149" spans="2:7" ht="15.75" customHeight="1" x14ac:dyDescent="0.15">
      <c r="B149" s="36" t="s">
        <v>1219</v>
      </c>
      <c r="C149" s="19" t="s">
        <v>1038</v>
      </c>
      <c r="D149" s="19" t="s">
        <v>1112</v>
      </c>
      <c r="E149" s="23" t="s">
        <v>1168</v>
      </c>
      <c r="F149" s="21"/>
      <c r="G149" s="49"/>
    </row>
    <row r="150" spans="2:7" ht="15.75" customHeight="1" x14ac:dyDescent="0.15">
      <c r="B150" s="37"/>
      <c r="C150" s="19"/>
      <c r="D150" s="19" t="s">
        <v>1220</v>
      </c>
      <c r="E150" s="24" t="s">
        <v>1168</v>
      </c>
      <c r="F150" s="21"/>
      <c r="G150" s="49"/>
    </row>
    <row r="151" spans="2:7" ht="15.75" customHeight="1" x14ac:dyDescent="0.15">
      <c r="B151" s="37"/>
      <c r="C151" s="19"/>
      <c r="D151" s="19" t="s">
        <v>1221</v>
      </c>
      <c r="E151" s="24" t="s">
        <v>1168</v>
      </c>
      <c r="F151" s="21"/>
      <c r="G151" s="49"/>
    </row>
    <row r="152" spans="2:7" ht="15.75" customHeight="1" x14ac:dyDescent="0.15">
      <c r="B152" s="37"/>
      <c r="C152" s="19"/>
      <c r="D152" s="19" t="s">
        <v>1119</v>
      </c>
      <c r="E152" s="24" t="s">
        <v>1168</v>
      </c>
      <c r="F152" s="21"/>
      <c r="G152" s="49"/>
    </row>
    <row r="153" spans="2:7" ht="15.75" customHeight="1" x14ac:dyDescent="0.15">
      <c r="B153" s="37"/>
      <c r="C153" s="19"/>
      <c r="D153" s="19" t="s">
        <v>1222</v>
      </c>
      <c r="E153" s="24" t="s">
        <v>1199</v>
      </c>
      <c r="F153" s="21"/>
      <c r="G153" s="49"/>
    </row>
    <row r="154" spans="2:7" ht="15.75" customHeight="1" x14ac:dyDescent="0.15">
      <c r="B154" s="37"/>
      <c r="C154" s="19"/>
      <c r="D154" s="19" t="s">
        <v>1223</v>
      </c>
      <c r="E154" s="24" t="s">
        <v>1168</v>
      </c>
      <c r="F154" s="21"/>
      <c r="G154" s="49"/>
    </row>
    <row r="155" spans="2:7" ht="15.75" customHeight="1" x14ac:dyDescent="0.15">
      <c r="B155" s="37"/>
      <c r="C155" s="19"/>
      <c r="D155" s="19" t="s">
        <v>1224</v>
      </c>
      <c r="E155" s="25" t="s">
        <v>1168</v>
      </c>
      <c r="F155" s="21"/>
      <c r="G155" s="49"/>
    </row>
    <row r="156" spans="2:7" ht="15.75" customHeight="1" x14ac:dyDescent="0.15">
      <c r="B156" s="37"/>
      <c r="C156" s="19" t="s">
        <v>966</v>
      </c>
      <c r="D156" s="19" t="s">
        <v>1127</v>
      </c>
      <c r="E156" s="23" t="s">
        <v>1225</v>
      </c>
      <c r="F156" s="21"/>
      <c r="G156" s="49"/>
    </row>
    <row r="157" spans="2:7" ht="15.75" customHeight="1" x14ac:dyDescent="0.15">
      <c r="B157" s="37"/>
      <c r="C157" s="19"/>
      <c r="D157" s="19" t="s">
        <v>1226</v>
      </c>
      <c r="E157" s="24" t="s">
        <v>1199</v>
      </c>
      <c r="F157" s="21"/>
      <c r="G157" s="49"/>
    </row>
    <row r="158" spans="2:7" ht="15.75" customHeight="1" x14ac:dyDescent="0.15">
      <c r="B158" s="37"/>
      <c r="C158" s="19"/>
      <c r="D158" s="19" t="s">
        <v>1132</v>
      </c>
      <c r="E158" s="25" t="s">
        <v>1166</v>
      </c>
      <c r="F158" s="21"/>
      <c r="G158" s="49"/>
    </row>
    <row r="159" spans="2:7" ht="15.75" customHeight="1" x14ac:dyDescent="0.15">
      <c r="B159" s="37"/>
      <c r="C159" s="19" t="s">
        <v>1024</v>
      </c>
      <c r="D159" s="19" t="s">
        <v>1227</v>
      </c>
      <c r="E159" s="23" t="s">
        <v>1166</v>
      </c>
      <c r="F159" s="21"/>
      <c r="G159" s="49"/>
    </row>
    <row r="160" spans="2:7" ht="15.75" customHeight="1" x14ac:dyDescent="0.15">
      <c r="B160" s="37"/>
      <c r="C160" s="19"/>
      <c r="D160" s="19" t="s">
        <v>1136</v>
      </c>
      <c r="E160" s="25" t="s">
        <v>1166</v>
      </c>
      <c r="F160" s="21"/>
      <c r="G160" s="49"/>
    </row>
    <row r="161" spans="2:7" ht="15.75" customHeight="1" x14ac:dyDescent="0.15">
      <c r="B161" s="37"/>
      <c r="C161" s="19" t="s">
        <v>1083</v>
      </c>
      <c r="D161" s="19" t="s">
        <v>1228</v>
      </c>
      <c r="E161" s="20" t="s">
        <v>1168</v>
      </c>
      <c r="F161" s="21"/>
      <c r="G161" s="49"/>
    </row>
    <row r="162" spans="2:7" ht="15.75" customHeight="1" x14ac:dyDescent="0.15">
      <c r="B162" s="37"/>
      <c r="C162" s="19" t="s">
        <v>1041</v>
      </c>
      <c r="D162" s="19" t="s">
        <v>1140</v>
      </c>
      <c r="E162" s="20" t="s">
        <v>1199</v>
      </c>
      <c r="F162" s="21"/>
      <c r="G162" s="49"/>
    </row>
    <row r="163" spans="2:7" ht="15.75" customHeight="1" x14ac:dyDescent="0.15">
      <c r="B163" s="37"/>
      <c r="C163" s="19" t="s">
        <v>1026</v>
      </c>
      <c r="D163" s="19" t="s">
        <v>1142</v>
      </c>
      <c r="E163" s="29" t="s">
        <v>1172</v>
      </c>
      <c r="F163" s="21"/>
      <c r="G163" s="49"/>
    </row>
    <row r="164" spans="2:7" ht="15.75" customHeight="1" x14ac:dyDescent="0.15">
      <c r="B164" s="37"/>
      <c r="C164" s="19" t="s">
        <v>983</v>
      </c>
      <c r="D164" s="19" t="s">
        <v>1144</v>
      </c>
      <c r="E164" s="23" t="s">
        <v>1168</v>
      </c>
      <c r="F164" s="21"/>
      <c r="G164" s="49"/>
    </row>
    <row r="165" spans="2:7" ht="15.75" customHeight="1" x14ac:dyDescent="0.15">
      <c r="B165" s="37"/>
      <c r="C165" s="19"/>
      <c r="D165" s="19" t="s">
        <v>1229</v>
      </c>
      <c r="E165" s="24" t="s">
        <v>1166</v>
      </c>
      <c r="F165" s="21"/>
      <c r="G165" s="49"/>
    </row>
    <row r="166" spans="2:7" ht="15.75" customHeight="1" x14ac:dyDescent="0.15">
      <c r="B166" s="37"/>
      <c r="C166" s="19"/>
      <c r="D166" s="19" t="s">
        <v>1230</v>
      </c>
      <c r="E166" s="24" t="s">
        <v>1231</v>
      </c>
      <c r="F166" s="21"/>
      <c r="G166" s="49"/>
    </row>
    <row r="167" spans="2:7" ht="15.75" customHeight="1" x14ac:dyDescent="0.15">
      <c r="B167" s="37"/>
      <c r="C167" s="19"/>
      <c r="D167" s="19" t="s">
        <v>1147</v>
      </c>
      <c r="E167" s="24" t="s">
        <v>1168</v>
      </c>
      <c r="F167" s="21"/>
      <c r="G167" s="49"/>
    </row>
    <row r="168" spans="2:7" ht="15.75" customHeight="1" x14ac:dyDescent="0.15">
      <c r="B168" s="37"/>
      <c r="C168" s="19"/>
      <c r="D168" s="19" t="s">
        <v>1232</v>
      </c>
      <c r="E168" s="25" t="s">
        <v>1216</v>
      </c>
      <c r="F168" s="21"/>
      <c r="G168" s="49"/>
    </row>
    <row r="169" spans="2:7" ht="15.75" customHeight="1" x14ac:dyDescent="0.15">
      <c r="B169" s="37"/>
      <c r="C169" s="19" t="s">
        <v>1043</v>
      </c>
      <c r="D169" s="19" t="s">
        <v>1233</v>
      </c>
      <c r="E169" s="28" t="s">
        <v>1199</v>
      </c>
      <c r="F169" s="21"/>
      <c r="G169" s="49"/>
    </row>
    <row r="170" spans="2:7" ht="15.75" customHeight="1" x14ac:dyDescent="0.15">
      <c r="B170" s="37"/>
      <c r="C170" s="19" t="s">
        <v>1077</v>
      </c>
      <c r="D170" s="19" t="s">
        <v>1234</v>
      </c>
      <c r="E170" s="23" t="s">
        <v>1168</v>
      </c>
      <c r="F170" s="21"/>
      <c r="G170" s="49"/>
    </row>
    <row r="171" spans="2:7" ht="15.75" customHeight="1" x14ac:dyDescent="0.15">
      <c r="B171" s="37"/>
      <c r="C171" s="19"/>
      <c r="D171" s="19" t="s">
        <v>1235</v>
      </c>
      <c r="E171" s="24" t="s">
        <v>1168</v>
      </c>
      <c r="F171" s="21"/>
      <c r="G171" s="49"/>
    </row>
    <row r="172" spans="2:7" ht="15.75" customHeight="1" x14ac:dyDescent="0.15">
      <c r="B172" s="37"/>
      <c r="C172" s="19"/>
      <c r="D172" s="19" t="s">
        <v>1152</v>
      </c>
      <c r="E172" s="27" t="s">
        <v>1215</v>
      </c>
      <c r="F172" s="21"/>
      <c r="G172" s="49"/>
    </row>
    <row r="173" spans="2:7" ht="15.75" customHeight="1" x14ac:dyDescent="0.15">
      <c r="B173" s="37"/>
      <c r="C173" s="19" t="s">
        <v>994</v>
      </c>
      <c r="D173" s="19" t="s">
        <v>1236</v>
      </c>
      <c r="E173" s="23" t="s">
        <v>1168</v>
      </c>
      <c r="F173" s="21"/>
      <c r="G173" s="49"/>
    </row>
    <row r="174" spans="2:7" ht="15.75" customHeight="1" x14ac:dyDescent="0.15">
      <c r="B174" s="37"/>
      <c r="C174" s="19"/>
      <c r="D174" s="19" t="s">
        <v>1237</v>
      </c>
      <c r="E174" s="24" t="s">
        <v>1168</v>
      </c>
      <c r="F174" s="21"/>
      <c r="G174" s="49"/>
    </row>
    <row r="175" spans="2:7" ht="15.75" customHeight="1" x14ac:dyDescent="0.15">
      <c r="B175" s="37"/>
      <c r="C175" s="19"/>
      <c r="D175" s="19" t="s">
        <v>1238</v>
      </c>
      <c r="E175" s="27" t="s">
        <v>1168</v>
      </c>
      <c r="F175" s="21"/>
      <c r="G175" s="49"/>
    </row>
    <row r="176" spans="2:7" ht="15.75" customHeight="1" x14ac:dyDescent="0.15">
      <c r="B176" s="37"/>
      <c r="C176" s="19" t="s">
        <v>1060</v>
      </c>
      <c r="D176" s="19" t="s">
        <v>1156</v>
      </c>
      <c r="E176" s="23" t="s">
        <v>1168</v>
      </c>
      <c r="F176" s="21"/>
      <c r="G176" s="49"/>
    </row>
    <row r="177" spans="2:7" ht="15.75" customHeight="1" x14ac:dyDescent="0.15">
      <c r="B177" s="37"/>
      <c r="C177" s="19"/>
      <c r="D177" s="19" t="s">
        <v>1239</v>
      </c>
      <c r="E177" s="25" t="s">
        <v>1168</v>
      </c>
      <c r="F177" s="21"/>
      <c r="G177" s="49"/>
    </row>
    <row r="178" spans="2:7" ht="15.75" customHeight="1" x14ac:dyDescent="0.15">
      <c r="B178" s="38"/>
      <c r="C178" s="19" t="s">
        <v>1240</v>
      </c>
      <c r="D178" s="19" t="s">
        <v>1241</v>
      </c>
      <c r="E178" s="30" t="s">
        <v>1183</v>
      </c>
      <c r="F178" s="31"/>
      <c r="G178" s="50"/>
    </row>
    <row r="179" spans="2:7" ht="15.75" customHeight="1" x14ac:dyDescent="0.15"/>
    <row r="180" spans="2:7" ht="15.75" customHeight="1" x14ac:dyDescent="0.15"/>
    <row r="181" spans="2:7" ht="15.75" customHeight="1" x14ac:dyDescent="0.15"/>
    <row r="182" spans="2:7" ht="15.75" customHeight="1" x14ac:dyDescent="0.15"/>
    <row r="183" spans="2:7" ht="15.75" customHeight="1" x14ac:dyDescent="0.15"/>
    <row r="184" spans="2:7" ht="15.75" customHeight="1" x14ac:dyDescent="0.15"/>
    <row r="185" spans="2:7" ht="15.75" customHeight="1" x14ac:dyDescent="0.15"/>
    <row r="186" spans="2:7" ht="15.75" customHeight="1" x14ac:dyDescent="0.15"/>
    <row r="187" spans="2:7" ht="15.75" customHeight="1" x14ac:dyDescent="0.15"/>
    <row r="188" spans="2:7" ht="15.75" customHeight="1" x14ac:dyDescent="0.15"/>
    <row r="189" spans="2:7" ht="15.75" customHeight="1" x14ac:dyDescent="0.15"/>
    <row r="190" spans="2:7" ht="15.75" customHeight="1" x14ac:dyDescent="0.15"/>
    <row r="191" spans="2:7" ht="15.75" customHeight="1" x14ac:dyDescent="0.15"/>
    <row r="192" spans="2:7"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25">
    <mergeCell ref="E36:E45"/>
    <mergeCell ref="E46:E53"/>
    <mergeCell ref="E54:E57"/>
    <mergeCell ref="E58:E87"/>
    <mergeCell ref="G104:G178"/>
    <mergeCell ref="B3:B6"/>
    <mergeCell ref="E3:E12"/>
    <mergeCell ref="B7:B11"/>
    <mergeCell ref="B12:B16"/>
    <mergeCell ref="E13:E35"/>
    <mergeCell ref="B17:B19"/>
    <mergeCell ref="B20:B24"/>
    <mergeCell ref="B149:B178"/>
    <mergeCell ref="B25:B29"/>
    <mergeCell ref="B30:B38"/>
    <mergeCell ref="B39:B52"/>
    <mergeCell ref="B53:B55"/>
    <mergeCell ref="B56:B60"/>
    <mergeCell ref="B61:B65"/>
    <mergeCell ref="B66:B73"/>
    <mergeCell ref="B92:B100"/>
    <mergeCell ref="B101:B124"/>
    <mergeCell ref="B125:B136"/>
    <mergeCell ref="B137:B144"/>
    <mergeCell ref="B145:B148"/>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Ind_Inf_ Clas_Reservada</vt:lpstr>
      <vt:lpstr>Amenazas_Vulnerabildades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cp:lastPrinted>2022-12-13T20:32:35Z</cp:lastPrinted>
  <dcterms:created xsi:type="dcterms:W3CDTF">2022-12-13T21:00:25Z</dcterms:created>
  <dcterms:modified xsi:type="dcterms:W3CDTF">2022-12-13T21:00:25Z</dcterms:modified>
</cp:coreProperties>
</file>